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JDeMers\Desktop\2022-2023 Local Plan Templates\"/>
    </mc:Choice>
  </mc:AlternateContent>
  <xr:revisionPtr revIDLastSave="0" documentId="13_ncr:1_{5B5D465E-1631-40CD-8353-BBF3A7F884B5}" xr6:coauthVersionLast="36" xr6:coauthVersionMax="36" xr10:uidLastSave="{00000000-0000-0000-0000-000000000000}"/>
  <bookViews>
    <workbookView xWindow="0" yWindow="0" windowWidth="19200" windowHeight="6930" xr2:uid="{00000000-000D-0000-FFFF-FFFF00000000}"/>
  </bookViews>
  <sheets>
    <sheet name="Sheet1" sheetId="1" r:id="rId1"/>
  </sheets>
  <definedNames>
    <definedName name="_xlnm.Print_Area" localSheetId="0">Sheet1!$A$1:$AY$501</definedName>
    <definedName name="_xlnm.Print_Titles" localSheetId="0">Sheet1!$5:$5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<sst xmlns="http://schemas.openxmlformats.org/spreadsheetml/2006/main" count="333" uniqueCount="77">
  <si>
    <t>DATE:</t>
  </si>
  <si>
    <t>Enter all special education Services provided by the SELPA's LEA membership and location (site) where they are provided. If code 900 is selected, the specific special education service must be defined in Local Plan Section E: Annual Service Plan. Licensing, certification, and provider qualifications for each identified service must be in accordance with law (see the Local Plan Guidance Document for more information). Attachment VI must be included with each Local Plan Section E: Annual Service Plan submission to the California Department of Education (CDE).</t>
  </si>
  <si>
    <t>FISCAL YEAR:</t>
  </si>
  <si>
    <t>SELPA NAME:</t>
  </si>
  <si>
    <t>CDE Official 
Local Educational Agency Name</t>
  </si>
  <si>
    <t>School or Site Name</t>
  </si>
  <si>
    <t>330</t>
  </si>
  <si>
    <t>210</t>
  </si>
  <si>
    <t>220</t>
  </si>
  <si>
    <t>230</t>
  </si>
  <si>
    <t>240</t>
  </si>
  <si>
    <t>250</t>
  </si>
  <si>
    <t>260</t>
  </si>
  <si>
    <t>270</t>
  </si>
  <si>
    <t>340</t>
  </si>
  <si>
    <t>350</t>
  </si>
  <si>
    <t>415</t>
  </si>
  <si>
    <t>425</t>
  </si>
  <si>
    <t>435</t>
  </si>
  <si>
    <t>436</t>
  </si>
  <si>
    <t>445</t>
  </si>
  <si>
    <t>450</t>
  </si>
  <si>
    <t>460</t>
  </si>
  <si>
    <t>510</t>
  </si>
  <si>
    <t>515</t>
  </si>
  <si>
    <t>520</t>
  </si>
  <si>
    <t>525</t>
  </si>
  <si>
    <t>530</t>
  </si>
  <si>
    <t>535</t>
  </si>
  <si>
    <t>540</t>
  </si>
  <si>
    <t>545</t>
  </si>
  <si>
    <t>610</t>
  </si>
  <si>
    <t>710</t>
  </si>
  <si>
    <t>715</t>
  </si>
  <si>
    <t>720</t>
  </si>
  <si>
    <t>725</t>
  </si>
  <si>
    <t>730</t>
  </si>
  <si>
    <t>735</t>
  </si>
  <si>
    <t>740</t>
  </si>
  <si>
    <t>745</t>
  </si>
  <si>
    <t>750</t>
  </si>
  <si>
    <t>755</t>
  </si>
  <si>
    <t>760</t>
  </si>
  <si>
    <t>820</t>
  </si>
  <si>
    <t>830</t>
  </si>
  <si>
    <t>840</t>
  </si>
  <si>
    <t>850</t>
  </si>
  <si>
    <t>855</t>
  </si>
  <si>
    <t>860</t>
  </si>
  <si>
    <t>865</t>
  </si>
  <si>
    <t>870</t>
  </si>
  <si>
    <t>890</t>
  </si>
  <si>
    <t>900</t>
  </si>
  <si>
    <r>
      <t xml:space="preserve">County/District/
School 
Code
</t>
    </r>
    <r>
      <rPr>
        <sz val="12"/>
        <color theme="0"/>
        <rFont val="Arial"/>
        <family val="2"/>
      </rPr>
      <t>(xx-xxxxx-xxxxxxx)</t>
    </r>
  </si>
  <si>
    <r>
      <t xml:space="preserve">Charter Number
</t>
    </r>
    <r>
      <rPr>
        <sz val="12"/>
        <color theme="0"/>
        <rFont val="Arial"/>
        <family val="2"/>
      </rPr>
      <t>(if applicable)
(xxxx)</t>
    </r>
  </si>
  <si>
    <t>X</t>
  </si>
  <si>
    <t>For each LEA school/site name identified in "Column A," place an "x" in the corresponding instructional and/or related service that is provided by the LEA/school site</t>
  </si>
  <si>
    <t>Attachment VI—Specialized Academic Instruction (SAI)/Specially Designed Instruction (SDI) and Related Services</t>
  </si>
  <si>
    <t>2022-23</t>
  </si>
  <si>
    <t>Lassen County SELPA</t>
  </si>
  <si>
    <t>Big Valley Joint Unified</t>
  </si>
  <si>
    <t>Fort Sage Unified</t>
  </si>
  <si>
    <t>Janesville Elementary</t>
  </si>
  <si>
    <t>Johnstonville Elementary</t>
  </si>
  <si>
    <t>Lassen Union High</t>
  </si>
  <si>
    <t>Long Valley</t>
  </si>
  <si>
    <t>Ravendale-Termo Elementary</t>
  </si>
  <si>
    <t>Richmond Elementary</t>
  </si>
  <si>
    <t>Shaffer Union Elementary</t>
  </si>
  <si>
    <t>Susanville Elementary</t>
  </si>
  <si>
    <t>Thompson Peak Charter</t>
  </si>
  <si>
    <t>Westwood Unified</t>
  </si>
  <si>
    <t>LassenCounty Office of Education</t>
  </si>
  <si>
    <t>school site</t>
  </si>
  <si>
    <t>18-64139-0000000</t>
  </si>
  <si>
    <t>18-75036-6010763</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</si>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</sst>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0"/>
  </numFmts>
  <fonts count="9" x14ac:knownFonts="1">
    <font>
      <sz val="12"/>
      <color theme="1"/>
      <name val="Arial"/>
      <family val="2"/>
    </font>
    <font>
      <b/>
      <sz val="12"/>
      <color theme="0"/>
      <name val="Arial"/>
      <family val="2"/>
    </font>
    <font>
      <b/>
      <sz val="12"/>
      <color theme="1"/>
      <name val="Arial"/>
      <family val="2"/>
    </font>
    <font>
      <sz val="12"/>
      <color theme="0"/>
      <name val="Arial"/>
      <family val="2"/>
    </font>
    <font>
      <u/>
      <sz val="12"/>
      <color theme="10"/>
      <name val="Arial"/>
      <family val="2"/>
    </font>
    <font>
      <sz val="11"/>
      <color theme="1"/>
      <name val="Arial"/>
      <family val="2"/>
    </font>
    <font>
      <b/>
      <sz val="14"/>
      <color theme="1"/>
      <name val="Arial"/>
      <family val="2"/>
    </font>
    <font>
      <b/>
      <sz val="11"/>
      <color theme="1"/>
      <name val="Arial"/>
      <family val="2"/>
    </font>
    <font>
      <sz val="11"/>
      <color theme="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double">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double">
        <color theme="0" tint="-0.24994659260841701"/>
      </left>
      <right/>
      <top style="thin">
        <color theme="0" tint="-0.24994659260841701"/>
      </top>
      <bottom/>
      <diagonal/>
    </border>
  </borders>
  <cellStyleXfs count="2">
    <xf numFmtId="0" fontId="0" fillId="0" borderId="0"/>
    <xf numFmtId="0" fontId="4" fillId="0" borderId="0" applyNumberFormat="0" applyFill="0" applyBorder="0" applyAlignment="0" applyProtection="0"/>
  </cellStyleXfs>
  <cellXfs count="52">
    <xf numFmtId="0" fontId="0" fillId="0" borderId="0" xfId="0"/>
    <xf numFmtId="0" fontId="5" fillId="0" borderId="0" xfId="0" applyFont="1"/>
    <xf numFmtId="0" fontId="5" fillId="0" borderId="0" xfId="0" applyFont="1" applyFill="1" applyBorder="1" applyAlignment="1" applyProtection="1">
      <alignment horizont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vertical="center"/>
    </xf>
    <xf numFmtId="0" fontId="5" fillId="0" borderId="0" xfId="0" applyFont="1" applyFill="1" applyBorder="1" applyProtection="1"/>
    <xf numFmtId="0" fontId="5" fillId="0" borderId="0" xfId="0" applyFont="1" applyFill="1" applyBorder="1" applyAlignment="1" applyProtection="1">
      <alignment wrapText="1"/>
    </xf>
    <xf numFmtId="0" fontId="5" fillId="0" borderId="0" xfId="0" applyFont="1" applyFill="1" applyBorder="1" applyAlignment="1" applyProtection="1">
      <alignment vertical="center"/>
    </xf>
    <xf numFmtId="0" fontId="5" fillId="0" borderId="6"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protection locked="0"/>
    </xf>
    <xf numFmtId="0" fontId="0" fillId="0" borderId="0" xfId="0" applyFont="1" applyFill="1" applyBorder="1" applyAlignment="1" applyProtection="1">
      <alignment horizontal="left" wrapText="1"/>
    </xf>
    <xf numFmtId="0" fontId="5" fillId="0" borderId="0" xfId="0" applyFont="1" applyFill="1" applyBorder="1" applyAlignment="1" applyProtection="1">
      <alignment horizontal="center" vertical="center" wrapText="1"/>
    </xf>
    <xf numFmtId="0" fontId="1" fillId="0" borderId="2" xfId="1" applyFont="1" applyFill="1" applyBorder="1" applyAlignment="1" applyProtection="1">
      <alignment horizontal="left" wrapText="1"/>
    </xf>
    <xf numFmtId="0" fontId="1" fillId="0" borderId="3" xfId="1" applyFont="1" applyFill="1" applyBorder="1" applyAlignment="1" applyProtection="1">
      <alignment horizontal="left" wrapText="1"/>
    </xf>
    <xf numFmtId="0" fontId="1" fillId="0" borderId="4" xfId="0" applyFont="1" applyFill="1" applyBorder="1" applyAlignment="1" applyProtection="1">
      <alignment horizontal="center" wrapText="1"/>
    </xf>
    <xf numFmtId="0" fontId="1" fillId="0" borderId="5" xfId="0" applyFont="1" applyFill="1" applyBorder="1" applyAlignment="1" applyProtection="1">
      <alignment horizontal="center" wrapText="1"/>
    </xf>
    <xf numFmtId="0" fontId="8" fillId="0" borderId="0" xfId="0" applyFont="1" applyFill="1" applyBorder="1" applyAlignment="1" applyProtection="1">
      <alignment vertical="center"/>
    </xf>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wrapText="1"/>
    </xf>
    <xf numFmtId="0" fontId="2" fillId="0" borderId="0" xfId="0" applyFont="1" applyFill="1" applyBorder="1" applyAlignment="1" applyProtection="1">
      <alignment horizontal="right"/>
    </xf>
    <xf numFmtId="0" fontId="5" fillId="0" borderId="0" xfId="0" applyFont="1" applyFill="1" applyBorder="1"/>
    <xf numFmtId="0" fontId="8" fillId="0" borderId="0" xfId="0" applyFont="1" applyFill="1" applyBorder="1"/>
    <xf numFmtId="0" fontId="5" fillId="0" borderId="0" xfId="0" applyFont="1" applyFill="1" applyBorder="1" applyAlignment="1">
      <alignment horizontal="center" vertical="center"/>
    </xf>
    <xf numFmtId="0" fontId="1" fillId="0" borderId="8"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7" xfId="0" applyFont="1" applyFill="1" applyBorder="1" applyAlignment="1" applyProtection="1">
      <alignment horizontal="left" vertical="center" wrapText="1"/>
    </xf>
    <xf numFmtId="0" fontId="3" fillId="0" borderId="7"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164" fontId="5" fillId="0" borderId="6" xfId="0" quotePrefix="1" applyNumberFormat="1" applyFont="1" applyFill="1" applyBorder="1" applyAlignment="1" applyProtection="1">
      <alignment horizontal="center" vertical="center" wrapText="1"/>
      <protection locked="0"/>
    </xf>
    <xf numFmtId="0" fontId="5" fillId="0" borderId="6" xfId="0" quotePrefix="1" applyFont="1" applyFill="1" applyBorder="1" applyAlignment="1" applyProtection="1">
      <alignment horizontal="center" vertical="center" wrapText="1"/>
      <protection locked="0"/>
    </xf>
    <xf numFmtId="0" fontId="0" fillId="0" borderId="6"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5" fillId="0" borderId="6" xfId="0" applyFont="1" applyBorder="1" applyAlignment="1" applyProtection="1">
      <alignment horizontal="left" vertical="center"/>
      <protection locked="0"/>
    </xf>
    <xf numFmtId="0" fontId="5" fillId="0" borderId="6"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8" fillId="0" borderId="0" xfId="0" applyFont="1"/>
    <xf numFmtId="14" fontId="0" fillId="0" borderId="0" xfId="0" applyNumberFormat="1" applyFont="1" applyFill="1" applyBorder="1" applyAlignment="1" applyProtection="1">
      <alignment wrapText="1"/>
    </xf>
    <xf numFmtId="0" fontId="7" fillId="0" borderId="0" xfId="0" applyFont="1" applyFill="1" applyBorder="1" applyAlignment="1" applyProtection="1">
      <alignment wrapText="1"/>
    </xf>
    <xf numFmtId="0" fontId="5" fillId="0" borderId="6" xfId="0" quotePrefix="1" applyFont="1" applyBorder="1" applyAlignment="1" applyProtection="1">
      <alignment horizontal="left" vertical="center"/>
      <protection locked="0"/>
    </xf>
    <xf numFmtId="0" fontId="0" fillId="0" borderId="6" xfId="1" quotePrefix="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14" fontId="0" fillId="0" borderId="1" xfId="0" applyNumberFormat="1" applyFont="1" applyFill="1" applyBorder="1" applyAlignment="1" applyProtection="1">
      <alignment horizontal="left" wrapText="1"/>
      <protection locked="0"/>
    </xf>
    <xf numFmtId="14" fontId="0" fillId="2" borderId="1" xfId="0" applyNumberFormat="1" applyFont="1" applyFill="1" applyBorder="1" applyAlignment="1" applyProtection="1">
      <alignment horizontal="left" wrapText="1"/>
      <protection locked="0"/>
    </xf>
    <xf numFmtId="0" fontId="0" fillId="0" borderId="0" xfId="0" applyFont="1" applyAlignment="1" applyProtection="1">
      <alignment horizontal="left" vertical="center"/>
    </xf>
    <xf numFmtId="0" fontId="2" fillId="0" borderId="0" xfId="0" applyFont="1" applyFill="1" applyBorder="1" applyAlignment="1" applyProtection="1">
      <alignment horizontal="right" wrapText="1"/>
    </xf>
    <xf numFmtId="0" fontId="2" fillId="0" borderId="0" xfId="0" applyFont="1" applyFill="1" applyBorder="1" applyAlignment="1" applyProtection="1">
      <alignment horizontal="right"/>
    </xf>
  </cellXfs>
  <cellStyles count="2">
    <cellStyle name="Hyperlink" xfId="1" builtinId="8"/>
    <cellStyle name="Normal" xfId="0" builtinId="0"/>
  </cellStyles>
  <dxfs count="54">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1"/>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1"/>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1"/>
        <color theme="1"/>
        <name val="Arial"/>
        <scheme val="none"/>
      </font>
      <alignment horizontal="left"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1"/>
        <color theme="1"/>
        <name val="Arial"/>
        <scheme val="none"/>
      </font>
      <alignment horizontal="left"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protection locked="0" hidden="0"/>
    </dxf>
    <dxf>
      <border outline="0">
        <top style="thin">
          <color theme="0" tint="-0.24994659260841701"/>
        </top>
      </border>
    </dxf>
    <dxf>
      <font>
        <b val="0"/>
        <i val="0"/>
        <strike val="0"/>
        <condense val="0"/>
        <extend val="0"/>
        <outline val="0"/>
        <shadow val="0"/>
        <u val="none"/>
        <vertAlign val="baseline"/>
        <sz val="11"/>
        <color theme="1"/>
        <name val="Arial"/>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1"/>
        <color theme="0"/>
        <name val="Arial"/>
        <scheme val="none"/>
      </font>
      <fill>
        <patternFill patternType="solid">
          <fgColor indexed="64"/>
          <bgColor theme="0" tint="-4.9989318521683403E-2"/>
        </patternFill>
      </fill>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AY501" totalsRowShown="0" headerRowDxfId="53" dataDxfId="52" tableBorderDxfId="51">
  <autoFilter ref="A5:AY501" xr:uid="{00000000-0009-0000-0100-000001000000}"/>
  <tableColumns count="51">
    <tableColumn id="1" xr3:uid="{00000000-0010-0000-0000-000001000000}" name="CDE Official _x000a_Local Educational Agency Name" dataDxfId="50"/>
    <tableColumn id="2" xr3:uid="{00000000-0010-0000-0000-000002000000}" name="School or Site Name" dataDxfId="49"/>
    <tableColumn id="3" xr3:uid="{00000000-0010-0000-0000-000003000000}" name="County/District/_x000a_School _x000a_Code_x000a_(xx-xxxxx-xxxxxxx)" dataDxfId="48"/>
    <tableColumn id="4" xr3:uid="{00000000-0010-0000-0000-000004000000}" name="Charter Number_x000a_(if applicable)_x000a_(xxxx)" dataDxfId="47"/>
    <tableColumn id="5" xr3:uid="{00000000-0010-0000-0000-000005000000}" name="330" dataDxfId="46"/>
    <tableColumn id="6" xr3:uid="{00000000-0010-0000-0000-000006000000}" name="210" dataDxfId="45"/>
    <tableColumn id="7" xr3:uid="{00000000-0010-0000-0000-000007000000}" name="220" dataDxfId="44"/>
    <tableColumn id="8" xr3:uid="{00000000-0010-0000-0000-000008000000}" name="230" dataDxfId="43"/>
    <tableColumn id="9" xr3:uid="{00000000-0010-0000-0000-000009000000}" name="240" dataDxfId="42"/>
    <tableColumn id="10" xr3:uid="{00000000-0010-0000-0000-00000A000000}" name="250" dataDxfId="41"/>
    <tableColumn id="11" xr3:uid="{00000000-0010-0000-0000-00000B000000}" name="260" dataDxfId="40"/>
    <tableColumn id="12" xr3:uid="{00000000-0010-0000-0000-00000C000000}" name="270" dataDxfId="39"/>
    <tableColumn id="13" xr3:uid="{00000000-0010-0000-0000-00000D000000}" name="340" dataDxfId="38"/>
    <tableColumn id="14" xr3:uid="{00000000-0010-0000-0000-00000E000000}" name="350" dataDxfId="37"/>
    <tableColumn id="15" xr3:uid="{00000000-0010-0000-0000-00000F000000}" name="415" dataDxfId="36"/>
    <tableColumn id="16" xr3:uid="{00000000-0010-0000-0000-000010000000}" name="425" dataDxfId="35"/>
    <tableColumn id="17" xr3:uid="{00000000-0010-0000-0000-000011000000}" name="435" dataDxfId="34"/>
    <tableColumn id="18" xr3:uid="{00000000-0010-0000-0000-000012000000}" name="436" dataDxfId="33"/>
    <tableColumn id="19" xr3:uid="{00000000-0010-0000-0000-000013000000}" name="445" dataDxfId="32"/>
    <tableColumn id="20" xr3:uid="{00000000-0010-0000-0000-000014000000}" name="450" dataDxfId="31"/>
    <tableColumn id="21" xr3:uid="{00000000-0010-0000-0000-000015000000}" name="460" dataDxfId="30"/>
    <tableColumn id="22" xr3:uid="{00000000-0010-0000-0000-000016000000}" name="510" dataDxfId="29"/>
    <tableColumn id="23" xr3:uid="{00000000-0010-0000-0000-000017000000}" name="515" dataDxfId="28"/>
    <tableColumn id="24" xr3:uid="{00000000-0010-0000-0000-000018000000}" name="520" dataDxfId="27"/>
    <tableColumn id="25" xr3:uid="{00000000-0010-0000-0000-000019000000}" name="525" dataDxfId="26"/>
    <tableColumn id="26" xr3:uid="{00000000-0010-0000-0000-00001A000000}" name="530" dataDxfId="25"/>
    <tableColumn id="27" xr3:uid="{00000000-0010-0000-0000-00001B000000}" name="535" dataDxfId="24"/>
    <tableColumn id="28" xr3:uid="{00000000-0010-0000-0000-00001C000000}" name="540" dataDxfId="23"/>
    <tableColumn id="29" xr3:uid="{00000000-0010-0000-0000-00001D000000}" name="545" dataDxfId="22"/>
    <tableColumn id="30" xr3:uid="{00000000-0010-0000-0000-00001E000000}" name="610" dataDxfId="21"/>
    <tableColumn id="31" xr3:uid="{00000000-0010-0000-0000-00001F000000}" name="710" dataDxfId="20"/>
    <tableColumn id="32" xr3:uid="{00000000-0010-0000-0000-000020000000}" name="715" dataDxfId="19"/>
    <tableColumn id="33" xr3:uid="{00000000-0010-0000-0000-000021000000}" name="720" dataDxfId="18"/>
    <tableColumn id="34" xr3:uid="{00000000-0010-0000-0000-000022000000}" name="725" dataDxfId="17"/>
    <tableColumn id="35" xr3:uid="{00000000-0010-0000-0000-000023000000}" name="730" dataDxfId="16"/>
    <tableColumn id="36" xr3:uid="{00000000-0010-0000-0000-000024000000}" name="735" dataDxfId="15"/>
    <tableColumn id="37" xr3:uid="{00000000-0010-0000-0000-000025000000}" name="740" dataDxfId="14"/>
    <tableColumn id="38" xr3:uid="{00000000-0010-0000-0000-000026000000}" name="745" dataDxfId="13"/>
    <tableColumn id="39" xr3:uid="{00000000-0010-0000-0000-000027000000}" name="750" dataDxfId="12"/>
    <tableColumn id="40" xr3:uid="{00000000-0010-0000-0000-000028000000}" name="755" dataDxfId="11"/>
    <tableColumn id="41" xr3:uid="{00000000-0010-0000-0000-000029000000}" name="760" dataDxfId="10"/>
    <tableColumn id="42" xr3:uid="{00000000-0010-0000-0000-00002A000000}" name="820" dataDxfId="9"/>
    <tableColumn id="43" xr3:uid="{00000000-0010-0000-0000-00002B000000}" name="830" dataDxfId="8"/>
    <tableColumn id="44" xr3:uid="{00000000-0010-0000-0000-00002C000000}" name="840" dataDxfId="7"/>
    <tableColumn id="45" xr3:uid="{00000000-0010-0000-0000-00002D000000}" name="850" dataDxfId="6"/>
    <tableColumn id="46" xr3:uid="{00000000-0010-0000-0000-00002E000000}" name="855" dataDxfId="5"/>
    <tableColumn id="47" xr3:uid="{00000000-0010-0000-0000-00002F000000}" name="860" dataDxfId="4"/>
    <tableColumn id="48" xr3:uid="{00000000-0010-0000-0000-000030000000}" name="865" dataDxfId="3"/>
    <tableColumn id="49" xr3:uid="{00000000-0010-0000-0000-000031000000}" name="870" dataDxfId="2"/>
    <tableColumn id="51" xr3:uid="{00000000-0010-0000-0000-000033000000}" name="890" dataDxfId="1"/>
    <tableColumn id="52" xr3:uid="{00000000-0010-0000-0000-000034000000}" name="900"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506"/>
  <sheetViews>
    <sheetView showGridLines="0" tabSelected="1" zoomScale="80" zoomScaleNormal="80" workbookViewId="0">
      <pane xSplit="4" ySplit="5" topLeftCell="E6" activePane="bottomRight" state="frozen"/>
      <selection pane="topRight" activeCell="E1" sqref="E1"/>
      <selection pane="bottomLeft" activeCell="A6" sqref="A6"/>
      <selection pane="bottomRight" activeCell="AA8" sqref="AA8"/>
    </sheetView>
  </sheetViews>
  <sheetFormatPr defaultColWidth="0" defaultRowHeight="14.25" zeroHeight="1" x14ac:dyDescent="0.2"/>
  <cols>
    <col min="1" max="2" width="35.109375" style="1" customWidth="1"/>
    <col min="3" max="3" width="22.33203125" style="1" bestFit="1" customWidth="1"/>
    <col min="4" max="4" width="12.6640625" style="1" customWidth="1"/>
    <col min="5" max="51" width="4.5546875" style="1" customWidth="1"/>
    <col min="52" max="52" width="8.88671875" style="22" customWidth="1"/>
    <col min="53" max="55" width="0" style="22" hidden="1" customWidth="1"/>
    <col min="56" max="16384" width="8.88671875" style="22" hidden="1"/>
  </cols>
  <sheetData>
    <row r="1" spans="1:55" ht="50.1" customHeight="1" x14ac:dyDescent="0.25">
      <c r="A1" s="45" t="s">
        <v>57</v>
      </c>
      <c r="B1" s="45"/>
      <c r="C1" s="45"/>
      <c r="D1" s="20"/>
      <c r="E1" s="5"/>
      <c r="F1" s="5"/>
      <c r="G1" s="5"/>
      <c r="H1" s="5"/>
      <c r="I1" s="5"/>
      <c r="J1" s="20"/>
      <c r="K1" s="10"/>
      <c r="L1" s="10"/>
      <c r="M1" s="10"/>
      <c r="N1" s="10"/>
      <c r="O1" s="3"/>
      <c r="P1" s="3"/>
      <c r="Q1" s="3"/>
      <c r="R1" s="2"/>
      <c r="S1" s="2"/>
      <c r="T1" s="2"/>
      <c r="U1" s="2"/>
      <c r="V1" s="2"/>
      <c r="W1" s="2"/>
      <c r="X1" s="2"/>
      <c r="Y1" s="2"/>
      <c r="Z1" s="2"/>
      <c r="AA1" s="2"/>
      <c r="AB1" s="2"/>
      <c r="AC1" s="2"/>
      <c r="AD1" s="4"/>
      <c r="AE1" s="4"/>
      <c r="AF1" s="50" t="s">
        <v>0</v>
      </c>
      <c r="AG1" s="50"/>
      <c r="AH1" s="50"/>
      <c r="AI1" s="5"/>
      <c r="AJ1" s="48">
        <v>44733</v>
      </c>
      <c r="AK1" s="48"/>
      <c r="AL1" s="48"/>
      <c r="AM1" s="4"/>
      <c r="AN1" s="4"/>
      <c r="AO1" s="4"/>
      <c r="AP1" s="4"/>
      <c r="AQ1" s="4"/>
      <c r="AR1" s="4"/>
      <c r="AS1" s="4"/>
      <c r="AT1" s="4"/>
      <c r="AU1" s="4"/>
      <c r="AV1" s="4"/>
      <c r="AW1" s="4"/>
      <c r="AX1" s="4"/>
      <c r="AY1" s="4"/>
      <c r="AZ1" s="5"/>
      <c r="BA1" s="5"/>
      <c r="BB1" s="5"/>
      <c r="BC1" s="5"/>
    </row>
    <row r="2" spans="1:55" ht="50.1" customHeight="1" x14ac:dyDescent="0.25">
      <c r="A2" s="46" t="s">
        <v>1</v>
      </c>
      <c r="B2" s="46"/>
      <c r="C2" s="46"/>
      <c r="D2" s="5"/>
      <c r="E2" s="5"/>
      <c r="F2" s="5"/>
      <c r="G2" s="5"/>
      <c r="H2" s="5"/>
      <c r="I2" s="5"/>
      <c r="J2" s="21"/>
      <c r="K2" s="10"/>
      <c r="L2" s="10"/>
      <c r="M2" s="10"/>
      <c r="N2" s="10"/>
      <c r="O2" s="6"/>
      <c r="P2" s="6"/>
      <c r="Q2" s="6"/>
      <c r="R2" s="2"/>
      <c r="S2" s="2"/>
      <c r="T2" s="2"/>
      <c r="U2" s="2"/>
      <c r="V2" s="2"/>
      <c r="W2" s="2"/>
      <c r="X2" s="2"/>
      <c r="Y2" s="2"/>
      <c r="Z2" s="2"/>
      <c r="AA2" s="2"/>
      <c r="AB2" s="2"/>
      <c r="AC2" s="2"/>
      <c r="AD2" s="4"/>
      <c r="AE2" s="4"/>
      <c r="AF2" s="51" t="s">
        <v>2</v>
      </c>
      <c r="AG2" s="51"/>
      <c r="AH2" s="51"/>
      <c r="AI2" s="5"/>
      <c r="AJ2" s="47" t="s">
        <v>58</v>
      </c>
      <c r="AK2" s="47"/>
      <c r="AL2" s="47"/>
      <c r="AM2" s="4"/>
      <c r="AN2" s="4"/>
      <c r="AO2" s="4"/>
      <c r="AP2" s="4"/>
      <c r="AQ2" s="4"/>
      <c r="AR2" s="4"/>
      <c r="AS2" s="4"/>
      <c r="AT2" s="4"/>
      <c r="AU2" s="4"/>
      <c r="AV2" s="4"/>
      <c r="AW2" s="4"/>
      <c r="AX2" s="4"/>
      <c r="AY2" s="4"/>
      <c r="AZ2" s="5"/>
      <c r="BA2" s="5"/>
      <c r="BB2" s="5"/>
      <c r="BC2" s="5"/>
    </row>
    <row r="3" spans="1:55" ht="50.1" customHeight="1" x14ac:dyDescent="0.25">
      <c r="A3" s="46"/>
      <c r="B3" s="46"/>
      <c r="C3" s="46"/>
      <c r="D3" s="21"/>
      <c r="E3" s="5"/>
      <c r="F3" s="5"/>
      <c r="G3" s="5"/>
      <c r="H3" s="5"/>
      <c r="I3" s="5"/>
      <c r="J3" s="41"/>
      <c r="K3" s="41"/>
      <c r="L3" s="41"/>
      <c r="M3" s="41"/>
      <c r="N3" s="41"/>
      <c r="O3" s="41"/>
      <c r="P3" s="41"/>
      <c r="Q3" s="41"/>
      <c r="R3" s="41"/>
      <c r="S3" s="41"/>
      <c r="T3" s="2"/>
      <c r="U3" s="2"/>
      <c r="V3" s="2"/>
      <c r="W3" s="2"/>
      <c r="X3" s="2"/>
      <c r="Y3" s="2"/>
      <c r="Z3" s="2"/>
      <c r="AA3" s="2"/>
      <c r="AB3" s="2"/>
      <c r="AC3" s="2"/>
      <c r="AD3" s="4"/>
      <c r="AE3" s="4"/>
      <c r="AF3" s="50" t="s">
        <v>3</v>
      </c>
      <c r="AG3" s="50"/>
      <c r="AH3" s="50"/>
      <c r="AI3" s="41"/>
      <c r="AJ3" s="47" t="s">
        <v>59</v>
      </c>
      <c r="AK3" s="47"/>
      <c r="AL3" s="47"/>
      <c r="AM3" s="47"/>
      <c r="AN3" s="47"/>
      <c r="AO3" s="47"/>
      <c r="AP3" s="47"/>
      <c r="AQ3" s="47"/>
      <c r="AR3" s="47"/>
      <c r="AS3" s="47"/>
      <c r="AT3" s="47"/>
      <c r="AU3" s="47"/>
      <c r="AV3" s="47"/>
      <c r="AW3" s="47"/>
      <c r="AX3" s="4"/>
      <c r="AY3" s="4"/>
      <c r="AZ3" s="5"/>
      <c r="BA3" s="5"/>
      <c r="BB3" s="5"/>
      <c r="BC3" s="5"/>
    </row>
    <row r="4" spans="1:55" ht="34.5" customHeight="1" x14ac:dyDescent="0.25">
      <c r="A4" s="46"/>
      <c r="B4" s="46"/>
      <c r="C4" s="46"/>
      <c r="D4" s="20"/>
      <c r="E4" s="49" t="s">
        <v>56</v>
      </c>
      <c r="F4" s="49"/>
      <c r="G4" s="49"/>
      <c r="H4" s="49"/>
      <c r="I4" s="49"/>
      <c r="J4" s="49"/>
      <c r="K4" s="49"/>
      <c r="L4" s="49"/>
      <c r="M4" s="49"/>
      <c r="N4" s="49"/>
      <c r="O4" s="49"/>
      <c r="P4" s="49"/>
      <c r="Q4" s="49"/>
      <c r="R4" s="49"/>
      <c r="S4" s="49"/>
      <c r="T4" s="49"/>
      <c r="U4" s="49"/>
      <c r="V4" s="49"/>
      <c r="W4" s="49"/>
      <c r="X4" s="49"/>
      <c r="Y4" s="42"/>
      <c r="Z4" s="6"/>
      <c r="AA4" s="6"/>
      <c r="AB4" s="6"/>
      <c r="AC4" s="6"/>
      <c r="AD4" s="7"/>
      <c r="AE4" s="7"/>
      <c r="AF4" s="7"/>
      <c r="AG4" s="7"/>
      <c r="AH4" s="7"/>
      <c r="AI4" s="7"/>
      <c r="AJ4" s="7"/>
      <c r="AK4" s="7"/>
      <c r="AL4" s="7"/>
      <c r="AM4" s="7"/>
      <c r="AN4" s="7"/>
      <c r="AO4" s="7"/>
      <c r="AP4" s="7"/>
      <c r="AQ4" s="7"/>
      <c r="AR4" s="7"/>
      <c r="AS4" s="7"/>
      <c r="AT4" s="7"/>
      <c r="AU4" s="7"/>
      <c r="AV4" s="7"/>
      <c r="AW4" s="7"/>
      <c r="AX4" s="7"/>
      <c r="AY4" s="7"/>
      <c r="AZ4" s="7"/>
      <c r="BA4" s="7"/>
      <c r="BB4" s="7"/>
      <c r="BC4" s="7"/>
    </row>
    <row r="5" spans="1:55" s="23" customFormat="1" ht="63" x14ac:dyDescent="0.25">
      <c r="A5" s="12" t="s">
        <v>4</v>
      </c>
      <c r="B5" s="13" t="s">
        <v>5</v>
      </c>
      <c r="C5" s="14" t="s">
        <v>53</v>
      </c>
      <c r="D5" s="15" t="s">
        <v>54</v>
      </c>
      <c r="E5" s="25" t="s">
        <v>6</v>
      </c>
      <c r="F5" s="26" t="s">
        <v>7</v>
      </c>
      <c r="G5" s="26" t="s">
        <v>8</v>
      </c>
      <c r="H5" s="27" t="s">
        <v>9</v>
      </c>
      <c r="I5" s="27" t="s">
        <v>10</v>
      </c>
      <c r="J5" s="27" t="s">
        <v>11</v>
      </c>
      <c r="K5" s="27" t="s">
        <v>12</v>
      </c>
      <c r="L5" s="27" t="s">
        <v>13</v>
      </c>
      <c r="M5" s="27" t="s">
        <v>14</v>
      </c>
      <c r="N5" s="27" t="s">
        <v>15</v>
      </c>
      <c r="O5" s="27" t="s">
        <v>16</v>
      </c>
      <c r="P5" s="28" t="s">
        <v>17</v>
      </c>
      <c r="Q5" s="28" t="s">
        <v>18</v>
      </c>
      <c r="R5" s="29" t="s">
        <v>19</v>
      </c>
      <c r="S5" s="30" t="s">
        <v>20</v>
      </c>
      <c r="T5" s="30" t="s">
        <v>21</v>
      </c>
      <c r="U5" s="30" t="s">
        <v>22</v>
      </c>
      <c r="V5" s="30" t="s">
        <v>23</v>
      </c>
      <c r="W5" s="30" t="s">
        <v>24</v>
      </c>
      <c r="X5" s="30" t="s">
        <v>25</v>
      </c>
      <c r="Y5" s="30" t="s">
        <v>26</v>
      </c>
      <c r="Z5" s="30" t="s">
        <v>27</v>
      </c>
      <c r="AA5" s="30" t="s">
        <v>28</v>
      </c>
      <c r="AB5" s="30" t="s">
        <v>29</v>
      </c>
      <c r="AC5" s="30" t="s">
        <v>30</v>
      </c>
      <c r="AD5" s="30" t="s">
        <v>31</v>
      </c>
      <c r="AE5" s="30" t="s">
        <v>32</v>
      </c>
      <c r="AF5" s="30" t="s">
        <v>33</v>
      </c>
      <c r="AG5" s="30" t="s">
        <v>34</v>
      </c>
      <c r="AH5" s="30" t="s">
        <v>35</v>
      </c>
      <c r="AI5" s="30" t="s">
        <v>36</v>
      </c>
      <c r="AJ5" s="30" t="s">
        <v>37</v>
      </c>
      <c r="AK5" s="30" t="s">
        <v>38</v>
      </c>
      <c r="AL5" s="30" t="s">
        <v>39</v>
      </c>
      <c r="AM5" s="30" t="s">
        <v>40</v>
      </c>
      <c r="AN5" s="30" t="s">
        <v>41</v>
      </c>
      <c r="AO5" s="30" t="s">
        <v>42</v>
      </c>
      <c r="AP5" s="30" t="s">
        <v>43</v>
      </c>
      <c r="AQ5" s="30" t="s">
        <v>44</v>
      </c>
      <c r="AR5" s="30" t="s">
        <v>45</v>
      </c>
      <c r="AS5" s="30" t="s">
        <v>46</v>
      </c>
      <c r="AT5" s="30" t="s">
        <v>47</v>
      </c>
      <c r="AU5" s="30" t="s">
        <v>48</v>
      </c>
      <c r="AV5" s="30" t="s">
        <v>49</v>
      </c>
      <c r="AW5" s="30" t="s">
        <v>50</v>
      </c>
      <c r="AX5" s="30" t="s">
        <v>51</v>
      </c>
      <c r="AY5" s="30" t="s">
        <v>52</v>
      </c>
      <c r="AZ5" s="16"/>
      <c r="BA5" s="16"/>
      <c r="BB5" s="16"/>
      <c r="BC5" s="16"/>
    </row>
    <row r="6" spans="1:55" s="24" customFormat="1" ht="35.1" customHeight="1" x14ac:dyDescent="0.2">
      <c r="A6" s="37" t="s">
        <v>60</v>
      </c>
      <c r="B6" s="44" t="s">
        <v>73</v>
      </c>
      <c r="C6" s="31">
        <v>18640890000000</v>
      </c>
      <c r="D6" s="36"/>
      <c r="E6" s="36" t="s">
        <v>76</v>
      </c>
      <c r="F6" s="33"/>
      <c r="G6" s="33"/>
      <c r="H6" s="33"/>
      <c r="I6" s="33"/>
      <c r="J6" s="33"/>
      <c r="K6" s="33"/>
      <c r="L6" s="33"/>
      <c r="M6" s="33" t="s">
        <v>76</v>
      </c>
      <c r="N6" s="33" t="s">
        <v>76</v>
      </c>
      <c r="O6" s="33" t="s">
        <v>76</v>
      </c>
      <c r="P6" s="33" t="s">
        <v>76</v>
      </c>
      <c r="Q6" s="33"/>
      <c r="R6" s="33"/>
      <c r="S6" s="33" t="s">
        <v>76</v>
      </c>
      <c r="T6" s="33" t="s">
        <v>76</v>
      </c>
      <c r="U6" s="33"/>
      <c r="V6" s="33" t="s">
        <v>76</v>
      </c>
      <c r="W6" s="33" t="s">
        <v>76</v>
      </c>
      <c r="X6" s="33"/>
      <c r="Y6" s="33"/>
      <c r="Z6" s="33" t="s">
        <v>76</v>
      </c>
      <c r="AA6" s="33" t="s">
        <v>76</v>
      </c>
      <c r="AB6" s="33"/>
      <c r="AC6" s="33"/>
      <c r="AD6" s="33"/>
      <c r="AE6" s="33"/>
      <c r="AF6" s="33"/>
      <c r="AG6" s="33"/>
      <c r="AH6" s="33"/>
      <c r="AI6" s="33"/>
      <c r="AJ6" s="33"/>
      <c r="AK6" s="33"/>
      <c r="AL6" s="33" t="s">
        <v>76</v>
      </c>
      <c r="AM6" s="33" t="s">
        <v>76</v>
      </c>
      <c r="AN6" s="33"/>
      <c r="AO6" s="33"/>
      <c r="AP6" s="33" t="s">
        <v>76</v>
      </c>
      <c r="AQ6" s="33" t="s">
        <v>76</v>
      </c>
      <c r="AR6" s="33" t="s">
        <v>76</v>
      </c>
      <c r="AS6" s="33" t="s">
        <v>76</v>
      </c>
      <c r="AT6" s="33" t="s">
        <v>76</v>
      </c>
      <c r="AU6" s="33" t="s">
        <v>76</v>
      </c>
      <c r="AV6" s="33" t="s">
        <v>76</v>
      </c>
      <c r="AW6" s="33"/>
      <c r="AX6" s="33" t="s">
        <v>76</v>
      </c>
      <c r="AY6" s="33"/>
      <c r="AZ6" s="11"/>
      <c r="BA6" s="11"/>
      <c r="BB6" s="11"/>
      <c r="BC6" s="17"/>
    </row>
    <row r="7" spans="1:55" s="24" customFormat="1" ht="35.1" customHeight="1" x14ac:dyDescent="0.2">
      <c r="A7" s="8" t="s">
        <v>61</v>
      </c>
      <c r="B7" s="8" t="s">
        <v>73</v>
      </c>
      <c r="C7" s="31">
        <v>18750360000000</v>
      </c>
      <c r="D7" s="32"/>
      <c r="E7" s="33" t="s">
        <v>76</v>
      </c>
      <c r="F7" s="33"/>
      <c r="G7" s="33"/>
      <c r="H7" s="33"/>
      <c r="I7" s="33"/>
      <c r="J7" s="33"/>
      <c r="K7" s="33"/>
      <c r="L7" s="33"/>
      <c r="M7" s="33"/>
      <c r="N7" s="33" t="s">
        <v>76</v>
      </c>
      <c r="O7" s="33" t="s">
        <v>76</v>
      </c>
      <c r="P7" s="33" t="s">
        <v>76</v>
      </c>
      <c r="Q7" s="33"/>
      <c r="R7" s="33"/>
      <c r="S7" s="33" t="s">
        <v>76</v>
      </c>
      <c r="T7" s="33" t="s">
        <v>76</v>
      </c>
      <c r="U7" s="33"/>
      <c r="V7" s="33" t="s">
        <v>76</v>
      </c>
      <c r="W7" s="33" t="s">
        <v>76</v>
      </c>
      <c r="X7" s="33"/>
      <c r="Y7" s="33"/>
      <c r="Z7" s="33" t="s">
        <v>76</v>
      </c>
      <c r="AA7" s="33" t="s">
        <v>76</v>
      </c>
      <c r="AB7" s="33"/>
      <c r="AC7" s="33"/>
      <c r="AD7" s="33" t="s">
        <v>76</v>
      </c>
      <c r="AE7" s="33"/>
      <c r="AF7" s="33"/>
      <c r="AG7" s="33"/>
      <c r="AH7" s="33"/>
      <c r="AI7" s="33"/>
      <c r="AJ7" s="33"/>
      <c r="AK7" s="33"/>
      <c r="AL7" s="33" t="s">
        <v>76</v>
      </c>
      <c r="AM7" s="33"/>
      <c r="AN7" s="33" t="s">
        <v>76</v>
      </c>
      <c r="AO7" s="33"/>
      <c r="AP7" s="33" t="s">
        <v>76</v>
      </c>
      <c r="AQ7" s="33" t="s">
        <v>76</v>
      </c>
      <c r="AR7" s="33" t="s">
        <v>76</v>
      </c>
      <c r="AS7" s="33" t="s">
        <v>76</v>
      </c>
      <c r="AT7" s="33" t="s">
        <v>76</v>
      </c>
      <c r="AU7" s="33" t="s">
        <v>76</v>
      </c>
      <c r="AV7" s="33" t="s">
        <v>76</v>
      </c>
      <c r="AW7" s="33"/>
      <c r="AX7" s="33" t="s">
        <v>76</v>
      </c>
      <c r="AY7" s="33"/>
      <c r="AZ7" s="11"/>
      <c r="BA7" s="19"/>
      <c r="BB7" s="17"/>
      <c r="BC7" s="17"/>
    </row>
    <row r="8" spans="1:55" s="24" customFormat="1" ht="35.1" customHeight="1" x14ac:dyDescent="0.2">
      <c r="A8" s="8" t="s">
        <v>62</v>
      </c>
      <c r="B8" s="8" t="s">
        <v>73</v>
      </c>
      <c r="C8" s="31">
        <v>18641050000000</v>
      </c>
      <c r="D8" s="34"/>
      <c r="E8" s="33" t="s">
        <v>76</v>
      </c>
      <c r="F8" s="33"/>
      <c r="G8" s="33"/>
      <c r="H8" s="33"/>
      <c r="I8" s="33"/>
      <c r="J8" s="33"/>
      <c r="K8" s="33"/>
      <c r="L8" s="33"/>
      <c r="M8" s="33" t="s">
        <v>76</v>
      </c>
      <c r="N8" s="33" t="s">
        <v>76</v>
      </c>
      <c r="O8" s="33" t="s">
        <v>76</v>
      </c>
      <c r="P8" s="33" t="s">
        <v>76</v>
      </c>
      <c r="Q8" s="33" t="s">
        <v>76</v>
      </c>
      <c r="R8" s="33"/>
      <c r="S8" s="33" t="s">
        <v>76</v>
      </c>
      <c r="T8" s="33" t="s">
        <v>76</v>
      </c>
      <c r="U8" s="33" t="s">
        <v>76</v>
      </c>
      <c r="V8" s="33" t="s">
        <v>76</v>
      </c>
      <c r="W8" s="33"/>
      <c r="X8" s="33"/>
      <c r="Y8" s="33"/>
      <c r="Z8" s="33" t="s">
        <v>76</v>
      </c>
      <c r="AA8" s="33"/>
      <c r="AB8" s="33"/>
      <c r="AC8" s="33"/>
      <c r="AD8" s="33" t="s">
        <v>76</v>
      </c>
      <c r="AE8" s="33"/>
      <c r="AF8" s="33"/>
      <c r="AG8" s="33"/>
      <c r="AH8" s="33"/>
      <c r="AI8" s="33"/>
      <c r="AJ8" s="33"/>
      <c r="AK8" s="33"/>
      <c r="AL8" s="33" t="s">
        <v>76</v>
      </c>
      <c r="AM8" s="33" t="s">
        <v>76</v>
      </c>
      <c r="AN8" s="33"/>
      <c r="AO8" s="33"/>
      <c r="AP8" s="33" t="s">
        <v>76</v>
      </c>
      <c r="AQ8" s="33" t="s">
        <v>76</v>
      </c>
      <c r="AR8" s="33" t="s">
        <v>76</v>
      </c>
      <c r="AS8" s="33"/>
      <c r="AT8" s="33"/>
      <c r="AU8" s="33"/>
      <c r="AV8" s="33" t="s">
        <v>76</v>
      </c>
      <c r="AW8" s="33"/>
      <c r="AX8" s="33" t="s">
        <v>76</v>
      </c>
      <c r="AY8" s="33"/>
      <c r="AZ8" s="11"/>
      <c r="BA8" s="19"/>
      <c r="BB8" s="17"/>
      <c r="BC8" s="17"/>
    </row>
    <row r="9" spans="1:55" s="24" customFormat="1" ht="35.1" customHeight="1" x14ac:dyDescent="0.2">
      <c r="A9" s="8" t="s">
        <v>63</v>
      </c>
      <c r="B9" s="8" t="s">
        <v>73</v>
      </c>
      <c r="C9" s="31">
        <v>18641130000000</v>
      </c>
      <c r="D9" s="34"/>
      <c r="E9" s="33" t="s">
        <v>76</v>
      </c>
      <c r="F9" s="33"/>
      <c r="G9" s="33"/>
      <c r="H9" s="33"/>
      <c r="I9" s="33"/>
      <c r="J9" s="33"/>
      <c r="K9" s="33"/>
      <c r="L9" s="33"/>
      <c r="M9" s="33" t="s">
        <v>76</v>
      </c>
      <c r="N9" s="33" t="s">
        <v>76</v>
      </c>
      <c r="O9" s="33" t="s">
        <v>76</v>
      </c>
      <c r="P9" s="33" t="s">
        <v>76</v>
      </c>
      <c r="Q9" s="33" t="s">
        <v>76</v>
      </c>
      <c r="R9" s="33"/>
      <c r="S9" s="33" t="s">
        <v>76</v>
      </c>
      <c r="T9" s="33" t="s">
        <v>76</v>
      </c>
      <c r="U9" s="33"/>
      <c r="V9" s="33" t="s">
        <v>76</v>
      </c>
      <c r="W9" s="33"/>
      <c r="X9" s="33"/>
      <c r="Y9" s="33"/>
      <c r="Z9" s="33" t="s">
        <v>76</v>
      </c>
      <c r="AA9" s="33" t="s">
        <v>76</v>
      </c>
      <c r="AB9" s="33"/>
      <c r="AC9" s="33"/>
      <c r="AD9" s="33"/>
      <c r="AE9" s="33"/>
      <c r="AF9" s="33"/>
      <c r="AG9" s="33"/>
      <c r="AH9" s="33"/>
      <c r="AI9" s="33"/>
      <c r="AJ9" s="33"/>
      <c r="AK9" s="33"/>
      <c r="AL9" s="33" t="s">
        <v>76</v>
      </c>
      <c r="AM9" s="33" t="s">
        <v>76</v>
      </c>
      <c r="AN9" s="33"/>
      <c r="AO9" s="33"/>
      <c r="AP9" s="33" t="s">
        <v>76</v>
      </c>
      <c r="AQ9" s="33" t="s">
        <v>76</v>
      </c>
      <c r="AR9" s="33" t="s">
        <v>76</v>
      </c>
      <c r="AS9" s="33"/>
      <c r="AT9" s="33"/>
      <c r="AU9" s="33"/>
      <c r="AV9" s="33" t="s">
        <v>76</v>
      </c>
      <c r="AW9" s="33"/>
      <c r="AX9" s="33"/>
      <c r="AY9" s="33"/>
      <c r="AZ9" s="11"/>
      <c r="BA9" s="19"/>
      <c r="BB9" s="17"/>
      <c r="BC9" s="17"/>
    </row>
    <row r="10" spans="1:55" s="24" customFormat="1" ht="35.1" customHeight="1" x14ac:dyDescent="0.2">
      <c r="A10" s="8" t="s">
        <v>64</v>
      </c>
      <c r="B10" s="8" t="s">
        <v>73</v>
      </c>
      <c r="C10" s="35" t="s">
        <v>74</v>
      </c>
      <c r="D10" s="34"/>
      <c r="E10" s="33" t="s">
        <v>76</v>
      </c>
      <c r="F10" s="33"/>
      <c r="G10" s="33"/>
      <c r="H10" s="33"/>
      <c r="I10" s="33"/>
      <c r="J10" s="33"/>
      <c r="K10" s="33"/>
      <c r="L10" s="33"/>
      <c r="M10" s="33" t="s">
        <v>76</v>
      </c>
      <c r="N10" s="33" t="s">
        <v>76</v>
      </c>
      <c r="O10" s="33" t="s">
        <v>76</v>
      </c>
      <c r="P10" s="33" t="s">
        <v>76</v>
      </c>
      <c r="Q10" s="33" t="s">
        <v>76</v>
      </c>
      <c r="R10" s="33" t="s">
        <v>76</v>
      </c>
      <c r="S10" s="33" t="s">
        <v>76</v>
      </c>
      <c r="T10" s="33" t="s">
        <v>76</v>
      </c>
      <c r="U10" s="33" t="s">
        <v>76</v>
      </c>
      <c r="V10" s="33" t="s">
        <v>76</v>
      </c>
      <c r="W10" s="33" t="s">
        <v>76</v>
      </c>
      <c r="X10" s="33"/>
      <c r="Y10" s="33" t="s">
        <v>76</v>
      </c>
      <c r="Z10" s="33" t="s">
        <v>76</v>
      </c>
      <c r="AA10" s="33" t="s">
        <v>76</v>
      </c>
      <c r="AB10" s="33"/>
      <c r="AC10" s="33"/>
      <c r="AD10" s="33" t="s">
        <v>76</v>
      </c>
      <c r="AE10" s="33" t="s">
        <v>76</v>
      </c>
      <c r="AF10" s="33"/>
      <c r="AG10" s="33" t="s">
        <v>76</v>
      </c>
      <c r="AH10" s="33" t="s">
        <v>76</v>
      </c>
      <c r="AI10" s="33"/>
      <c r="AJ10" s="33"/>
      <c r="AK10" s="33"/>
      <c r="AL10" s="33" t="s">
        <v>76</v>
      </c>
      <c r="AM10" s="33" t="s">
        <v>76</v>
      </c>
      <c r="AN10" s="33"/>
      <c r="AO10" s="33" t="s">
        <v>76</v>
      </c>
      <c r="AP10" s="33" t="s">
        <v>76</v>
      </c>
      <c r="AQ10" s="33" t="s">
        <v>76</v>
      </c>
      <c r="AR10" s="33" t="s">
        <v>76</v>
      </c>
      <c r="AS10" s="33" t="s">
        <v>76</v>
      </c>
      <c r="AT10" s="33" t="s">
        <v>76</v>
      </c>
      <c r="AU10" s="33" t="s">
        <v>76</v>
      </c>
      <c r="AV10" s="33"/>
      <c r="AW10" s="33"/>
      <c r="AX10" s="33" t="s">
        <v>76</v>
      </c>
      <c r="AY10" s="33"/>
      <c r="AZ10" s="11"/>
      <c r="BA10" s="19"/>
      <c r="BB10" s="17"/>
      <c r="BC10" s="17"/>
    </row>
    <row r="11" spans="1:55" s="24" customFormat="1" ht="35.1" customHeight="1" x14ac:dyDescent="0.2">
      <c r="A11" s="8" t="s">
        <v>65</v>
      </c>
      <c r="B11" s="8" t="s">
        <v>73</v>
      </c>
      <c r="C11" s="35" t="s">
        <v>75</v>
      </c>
      <c r="D11" s="34"/>
      <c r="E11" s="33" t="s">
        <v>76</v>
      </c>
      <c r="F11" s="33"/>
      <c r="G11" s="33"/>
      <c r="H11" s="33"/>
      <c r="I11" s="33"/>
      <c r="J11" s="33"/>
      <c r="K11" s="33"/>
      <c r="L11" s="33"/>
      <c r="M11" s="33"/>
      <c r="N11" s="33" t="s">
        <v>76</v>
      </c>
      <c r="O11" s="33" t="s">
        <v>76</v>
      </c>
      <c r="P11" s="33" t="s">
        <v>76</v>
      </c>
      <c r="Q11" s="33"/>
      <c r="R11" s="33"/>
      <c r="S11" s="33" t="s">
        <v>76</v>
      </c>
      <c r="T11" s="33" t="s">
        <v>76</v>
      </c>
      <c r="U11" s="33"/>
      <c r="V11" s="33" t="s">
        <v>76</v>
      </c>
      <c r="W11" s="33" t="s">
        <v>76</v>
      </c>
      <c r="X11" s="33"/>
      <c r="Y11" s="33"/>
      <c r="Z11" s="33" t="s">
        <v>76</v>
      </c>
      <c r="AA11" s="33" t="s">
        <v>76</v>
      </c>
      <c r="AB11" s="33"/>
      <c r="AC11" s="33"/>
      <c r="AD11" s="33"/>
      <c r="AE11" s="33"/>
      <c r="AF11" s="33"/>
      <c r="AG11" s="33"/>
      <c r="AH11" s="33"/>
      <c r="AI11" s="33"/>
      <c r="AJ11" s="33"/>
      <c r="AK11" s="33"/>
      <c r="AL11" s="33" t="s">
        <v>76</v>
      </c>
      <c r="AM11" s="33" t="s">
        <v>76</v>
      </c>
      <c r="AN11" s="33"/>
      <c r="AO11" s="33"/>
      <c r="AP11" s="33" t="s">
        <v>76</v>
      </c>
      <c r="AQ11" s="33" t="s">
        <v>76</v>
      </c>
      <c r="AR11" s="33" t="s">
        <v>76</v>
      </c>
      <c r="AS11" s="33"/>
      <c r="AT11" s="33" t="s">
        <v>76</v>
      </c>
      <c r="AU11" s="33" t="s">
        <v>76</v>
      </c>
      <c r="AV11" s="33" t="s">
        <v>76</v>
      </c>
      <c r="AW11" s="33"/>
      <c r="AX11" s="33" t="s">
        <v>76</v>
      </c>
      <c r="AY11" s="33"/>
      <c r="AZ11" s="11"/>
      <c r="BA11" s="19"/>
      <c r="BB11" s="17"/>
      <c r="BC11" s="17"/>
    </row>
    <row r="12" spans="1:55" s="24" customFormat="1" ht="35.1" customHeight="1" x14ac:dyDescent="0.2">
      <c r="A12" s="8" t="s">
        <v>66</v>
      </c>
      <c r="B12" s="8" t="s">
        <v>73</v>
      </c>
      <c r="C12" s="31">
        <v>18641620000000</v>
      </c>
      <c r="D12" s="34"/>
      <c r="E12" s="33" t="s">
        <v>76</v>
      </c>
      <c r="F12" s="33"/>
      <c r="G12" s="33"/>
      <c r="H12" s="33"/>
      <c r="I12" s="33"/>
      <c r="J12" s="33"/>
      <c r="K12" s="33"/>
      <c r="L12" s="33"/>
      <c r="M12" s="33"/>
      <c r="N12" s="33" t="s">
        <v>76</v>
      </c>
      <c r="O12" s="33" t="s">
        <v>76</v>
      </c>
      <c r="P12" s="33" t="s">
        <v>76</v>
      </c>
      <c r="Q12" s="33"/>
      <c r="R12" s="33"/>
      <c r="S12" s="33" t="s">
        <v>76</v>
      </c>
      <c r="T12" s="33" t="s">
        <v>76</v>
      </c>
      <c r="U12" s="33"/>
      <c r="V12" s="33" t="s">
        <v>76</v>
      </c>
      <c r="W12" s="33"/>
      <c r="X12" s="33"/>
      <c r="Y12" s="33"/>
      <c r="Z12" s="33" t="s">
        <v>76</v>
      </c>
      <c r="AA12" s="33" t="s">
        <v>76</v>
      </c>
      <c r="AB12" s="33"/>
      <c r="AC12" s="33"/>
      <c r="AD12" s="33"/>
      <c r="AE12" s="33"/>
      <c r="AF12" s="33"/>
      <c r="AG12" s="33"/>
      <c r="AH12" s="33"/>
      <c r="AI12" s="33"/>
      <c r="AJ12" s="33"/>
      <c r="AK12" s="33"/>
      <c r="AL12" s="33" t="s">
        <v>76</v>
      </c>
      <c r="AM12" s="33" t="s">
        <v>76</v>
      </c>
      <c r="AN12" s="33"/>
      <c r="AO12" s="33"/>
      <c r="AP12" s="33"/>
      <c r="AQ12" s="33"/>
      <c r="AR12" s="33"/>
      <c r="AS12" s="33"/>
      <c r="AT12" s="33"/>
      <c r="AU12" s="33"/>
      <c r="AV12" s="33"/>
      <c r="AW12" s="33"/>
      <c r="AX12" s="33"/>
      <c r="AY12" s="33"/>
      <c r="AZ12" s="11"/>
      <c r="BA12" s="19"/>
      <c r="BB12" s="17"/>
      <c r="BC12" s="17"/>
    </row>
    <row r="13" spans="1:55" s="24" customFormat="1" ht="35.1" customHeight="1" x14ac:dyDescent="0.2">
      <c r="A13" s="8" t="s">
        <v>67</v>
      </c>
      <c r="B13" s="8" t="s">
        <v>73</v>
      </c>
      <c r="C13" s="31">
        <v>18641700000000</v>
      </c>
      <c r="D13" s="34"/>
      <c r="E13" s="33" t="s">
        <v>76</v>
      </c>
      <c r="F13" s="33"/>
      <c r="G13" s="33"/>
      <c r="H13" s="33"/>
      <c r="I13" s="33"/>
      <c r="J13" s="33"/>
      <c r="K13" s="33"/>
      <c r="L13" s="33"/>
      <c r="M13" s="33"/>
      <c r="N13" s="33" t="s">
        <v>76</v>
      </c>
      <c r="O13" s="33" t="s">
        <v>76</v>
      </c>
      <c r="P13" s="33" t="s">
        <v>76</v>
      </c>
      <c r="Q13" s="33"/>
      <c r="R13" s="33"/>
      <c r="S13" s="33" t="s">
        <v>76</v>
      </c>
      <c r="T13" s="33" t="s">
        <v>76</v>
      </c>
      <c r="U13" s="33"/>
      <c r="V13" s="33" t="s">
        <v>76</v>
      </c>
      <c r="W13" s="33"/>
      <c r="X13" s="33"/>
      <c r="Y13" s="33"/>
      <c r="Z13" s="33" t="s">
        <v>76</v>
      </c>
      <c r="AA13" s="33" t="s">
        <v>76</v>
      </c>
      <c r="AB13" s="33"/>
      <c r="AC13" s="33"/>
      <c r="AD13" s="33"/>
      <c r="AE13" s="33"/>
      <c r="AF13" s="33"/>
      <c r="AG13" s="33"/>
      <c r="AH13" s="33"/>
      <c r="AI13" s="33"/>
      <c r="AJ13" s="33"/>
      <c r="AK13" s="33"/>
      <c r="AL13" s="33" t="s">
        <v>76</v>
      </c>
      <c r="AM13" s="33" t="s">
        <v>76</v>
      </c>
      <c r="AN13" s="33"/>
      <c r="AO13" s="33"/>
      <c r="AP13" s="33"/>
      <c r="AQ13" s="33"/>
      <c r="AR13" s="33"/>
      <c r="AS13" s="33"/>
      <c r="AT13" s="33"/>
      <c r="AU13" s="33"/>
      <c r="AV13" s="33"/>
      <c r="AW13" s="33"/>
      <c r="AX13" s="33"/>
      <c r="AY13" s="33"/>
      <c r="AZ13" s="11"/>
      <c r="BA13" s="19"/>
      <c r="BB13" s="17"/>
      <c r="BC13" s="17"/>
    </row>
    <row r="14" spans="1:55" s="24" customFormat="1" ht="35.1" customHeight="1" x14ac:dyDescent="0.2">
      <c r="A14" s="8" t="s">
        <v>68</v>
      </c>
      <c r="B14" s="8" t="s">
        <v>73</v>
      </c>
      <c r="C14" s="31">
        <v>18641880000000</v>
      </c>
      <c r="D14" s="34"/>
      <c r="E14" s="33" t="s">
        <v>76</v>
      </c>
      <c r="F14" s="33"/>
      <c r="G14" s="33"/>
      <c r="H14" s="33"/>
      <c r="I14" s="33"/>
      <c r="J14" s="33"/>
      <c r="K14" s="33"/>
      <c r="L14" s="33"/>
      <c r="M14" s="33"/>
      <c r="N14" s="33" t="s">
        <v>76</v>
      </c>
      <c r="O14" s="33" t="s">
        <v>76</v>
      </c>
      <c r="P14" s="33" t="s">
        <v>76</v>
      </c>
      <c r="Q14" s="33"/>
      <c r="R14" s="33"/>
      <c r="S14" s="33" t="s">
        <v>76</v>
      </c>
      <c r="T14" s="33" t="s">
        <v>76</v>
      </c>
      <c r="U14" s="33"/>
      <c r="V14" s="33" t="s">
        <v>76</v>
      </c>
      <c r="W14" s="33"/>
      <c r="X14" s="33"/>
      <c r="Y14" s="33"/>
      <c r="Z14" s="33" t="s">
        <v>76</v>
      </c>
      <c r="AA14" s="33" t="s">
        <v>76</v>
      </c>
      <c r="AB14" s="33"/>
      <c r="AC14" s="33"/>
      <c r="AD14" s="33" t="s">
        <v>76</v>
      </c>
      <c r="AE14" s="33"/>
      <c r="AF14" s="33"/>
      <c r="AG14" s="33"/>
      <c r="AH14" s="33"/>
      <c r="AI14" s="33"/>
      <c r="AJ14" s="33"/>
      <c r="AK14" s="33"/>
      <c r="AL14" s="33" t="s">
        <v>76</v>
      </c>
      <c r="AM14" s="33" t="s">
        <v>76</v>
      </c>
      <c r="AN14" s="33"/>
      <c r="AO14" s="33"/>
      <c r="AP14" s="33"/>
      <c r="AQ14" s="33"/>
      <c r="AR14" s="33"/>
      <c r="AS14" s="33"/>
      <c r="AT14" s="33"/>
      <c r="AU14" s="33"/>
      <c r="AV14" s="33" t="s">
        <v>76</v>
      </c>
      <c r="AW14" s="33"/>
      <c r="AX14" s="33" t="s">
        <v>76</v>
      </c>
      <c r="AY14" s="33"/>
      <c r="AZ14" s="11"/>
      <c r="BA14" s="19"/>
      <c r="BB14" s="17"/>
      <c r="BC14" s="17"/>
    </row>
    <row r="15" spans="1:55" s="24" customFormat="1" ht="35.1" customHeight="1" x14ac:dyDescent="0.2">
      <c r="A15" s="8" t="s">
        <v>69</v>
      </c>
      <c r="B15" s="8" t="s">
        <v>73</v>
      </c>
      <c r="C15" s="31">
        <v>18641960000000</v>
      </c>
      <c r="D15" s="34"/>
      <c r="E15" s="33" t="s">
        <v>76</v>
      </c>
      <c r="F15" s="33"/>
      <c r="G15" s="33"/>
      <c r="H15" s="33"/>
      <c r="I15" s="33"/>
      <c r="J15" s="33"/>
      <c r="K15" s="33"/>
      <c r="L15" s="33"/>
      <c r="M15" s="33" t="s">
        <v>76</v>
      </c>
      <c r="N15" s="33" t="s">
        <v>76</v>
      </c>
      <c r="O15" s="33" t="s">
        <v>76</v>
      </c>
      <c r="P15" s="33" t="s">
        <v>76</v>
      </c>
      <c r="Q15" s="33" t="s">
        <v>76</v>
      </c>
      <c r="R15" s="33"/>
      <c r="S15" s="33" t="s">
        <v>76</v>
      </c>
      <c r="T15" s="33" t="s">
        <v>76</v>
      </c>
      <c r="U15" s="33"/>
      <c r="V15" s="33" t="s">
        <v>76</v>
      </c>
      <c r="W15" s="33"/>
      <c r="X15" s="33"/>
      <c r="Y15" s="33"/>
      <c r="Z15" s="33" t="s">
        <v>76</v>
      </c>
      <c r="AA15" s="33" t="s">
        <v>76</v>
      </c>
      <c r="AB15" s="33"/>
      <c r="AC15" s="33"/>
      <c r="AD15" s="33" t="s">
        <v>76</v>
      </c>
      <c r="AE15" s="33" t="s">
        <v>76</v>
      </c>
      <c r="AF15" s="33"/>
      <c r="AG15" s="33"/>
      <c r="AH15" s="33"/>
      <c r="AI15" s="33" t="s">
        <v>76</v>
      </c>
      <c r="AJ15" s="33"/>
      <c r="AK15" s="33"/>
      <c r="AL15" s="33" t="s">
        <v>76</v>
      </c>
      <c r="AM15" s="33" t="s">
        <v>76</v>
      </c>
      <c r="AN15" s="33"/>
      <c r="AO15" s="33"/>
      <c r="AP15" s="33"/>
      <c r="AQ15" s="33"/>
      <c r="AR15" s="33"/>
      <c r="AS15" s="33"/>
      <c r="AT15" s="33"/>
      <c r="AU15" s="33"/>
      <c r="AV15" s="33" t="s">
        <v>76</v>
      </c>
      <c r="AW15" s="33"/>
      <c r="AX15" s="33" t="s">
        <v>76</v>
      </c>
      <c r="AY15" s="33"/>
      <c r="AZ15" s="11"/>
      <c r="BA15" s="19"/>
      <c r="BB15" s="17"/>
      <c r="BC15" s="17"/>
    </row>
    <row r="16" spans="1:55" s="24" customFormat="1" ht="35.1" customHeight="1" x14ac:dyDescent="0.2">
      <c r="A16" s="8" t="s">
        <v>70</v>
      </c>
      <c r="B16" s="8" t="s">
        <v>73</v>
      </c>
      <c r="C16" s="31">
        <v>18641960135756</v>
      </c>
      <c r="D16" s="34"/>
      <c r="E16" s="33" t="s">
        <v>76</v>
      </c>
      <c r="F16" s="33"/>
      <c r="G16" s="33"/>
      <c r="H16" s="33"/>
      <c r="I16" s="33"/>
      <c r="J16" s="33"/>
      <c r="K16" s="33"/>
      <c r="L16" s="33"/>
      <c r="M16" s="33"/>
      <c r="N16" s="33" t="s">
        <v>76</v>
      </c>
      <c r="O16" s="33" t="s">
        <v>76</v>
      </c>
      <c r="P16" s="33" t="s">
        <v>76</v>
      </c>
      <c r="Q16" s="33"/>
      <c r="R16" s="33"/>
      <c r="S16" s="33" t="s">
        <v>76</v>
      </c>
      <c r="T16" s="33" t="s">
        <v>76</v>
      </c>
      <c r="U16" s="33"/>
      <c r="V16" s="33" t="s">
        <v>76</v>
      </c>
      <c r="W16" s="33" t="s">
        <v>76</v>
      </c>
      <c r="X16" s="33"/>
      <c r="Y16" s="33"/>
      <c r="Z16" s="33" t="s">
        <v>76</v>
      </c>
      <c r="AA16" s="33" t="s">
        <v>76</v>
      </c>
      <c r="AB16" s="33"/>
      <c r="AC16" s="33"/>
      <c r="AD16" s="33"/>
      <c r="AE16" s="33"/>
      <c r="AF16" s="33"/>
      <c r="AG16" s="33"/>
      <c r="AH16" s="33"/>
      <c r="AI16" s="33"/>
      <c r="AJ16" s="33"/>
      <c r="AK16" s="33"/>
      <c r="AL16" s="33" t="s">
        <v>76</v>
      </c>
      <c r="AM16" s="33" t="s">
        <v>76</v>
      </c>
      <c r="AN16" s="33"/>
      <c r="AO16" s="33"/>
      <c r="AP16" s="33" t="s">
        <v>76</v>
      </c>
      <c r="AQ16" s="33" t="s">
        <v>76</v>
      </c>
      <c r="AR16" s="33" t="s">
        <v>76</v>
      </c>
      <c r="AS16" s="33"/>
      <c r="AT16" s="33" t="s">
        <v>76</v>
      </c>
      <c r="AU16" s="33" t="s">
        <v>76</v>
      </c>
      <c r="AV16" s="33" t="s">
        <v>76</v>
      </c>
      <c r="AW16" s="33"/>
      <c r="AX16" s="33" t="s">
        <v>76</v>
      </c>
      <c r="AY16" s="33"/>
      <c r="AZ16" s="11"/>
      <c r="BA16" s="19"/>
      <c r="BB16" s="17"/>
      <c r="BC16" s="17"/>
    </row>
    <row r="17" spans="1:55" s="24" customFormat="1" ht="35.1" customHeight="1" x14ac:dyDescent="0.2">
      <c r="A17" s="8" t="s">
        <v>71</v>
      </c>
      <c r="B17" s="8" t="s">
        <v>73</v>
      </c>
      <c r="C17" s="31">
        <v>18642040000000</v>
      </c>
      <c r="D17" s="34"/>
      <c r="E17" s="33" t="s">
        <v>76</v>
      </c>
      <c r="F17" s="33"/>
      <c r="G17" s="33"/>
      <c r="H17" s="33"/>
      <c r="I17" s="33"/>
      <c r="J17" s="33"/>
      <c r="K17" s="33"/>
      <c r="L17" s="33"/>
      <c r="M17" s="33"/>
      <c r="N17" s="33" t="s">
        <v>76</v>
      </c>
      <c r="O17" s="33" t="s">
        <v>76</v>
      </c>
      <c r="P17" s="33" t="s">
        <v>76</v>
      </c>
      <c r="Q17" s="33"/>
      <c r="R17" s="33"/>
      <c r="S17" s="33" t="s">
        <v>76</v>
      </c>
      <c r="T17" s="33" t="s">
        <v>76</v>
      </c>
      <c r="U17" s="33"/>
      <c r="V17" s="33" t="s">
        <v>76</v>
      </c>
      <c r="W17" s="33" t="s">
        <v>76</v>
      </c>
      <c r="X17" s="33"/>
      <c r="Y17" s="33"/>
      <c r="Z17" s="33" t="s">
        <v>76</v>
      </c>
      <c r="AA17" s="33" t="s">
        <v>76</v>
      </c>
      <c r="AB17" s="33"/>
      <c r="AC17" s="33"/>
      <c r="AD17" s="33"/>
      <c r="AE17" s="33"/>
      <c r="AF17" s="33"/>
      <c r="AG17" s="33"/>
      <c r="AH17" s="33"/>
      <c r="AI17" s="33"/>
      <c r="AJ17" s="33"/>
      <c r="AK17" s="33"/>
      <c r="AL17" s="33" t="s">
        <v>76</v>
      </c>
      <c r="AM17" s="33" t="s">
        <v>76</v>
      </c>
      <c r="AN17" s="33"/>
      <c r="AO17" s="33"/>
      <c r="AP17" s="33" t="s">
        <v>76</v>
      </c>
      <c r="AQ17" s="33" t="s">
        <v>76</v>
      </c>
      <c r="AR17" s="33" t="s">
        <v>76</v>
      </c>
      <c r="AS17" s="33"/>
      <c r="AT17" s="33" t="s">
        <v>76</v>
      </c>
      <c r="AU17" s="33" t="s">
        <v>76</v>
      </c>
      <c r="AV17" s="33" t="s">
        <v>76</v>
      </c>
      <c r="AW17" s="33"/>
      <c r="AX17" s="33" t="s">
        <v>76</v>
      </c>
      <c r="AY17" s="33"/>
      <c r="AZ17" s="11"/>
      <c r="BA17" s="19"/>
      <c r="BB17" s="17"/>
      <c r="BC17" s="17"/>
    </row>
    <row r="18" spans="1:55" s="24" customFormat="1" ht="35.1" customHeight="1" x14ac:dyDescent="0.2">
      <c r="A18" s="8" t="s">
        <v>72</v>
      </c>
      <c r="B18" s="8" t="s">
        <v>73</v>
      </c>
      <c r="C18" s="31">
        <v>18101810000000</v>
      </c>
      <c r="D18" s="34"/>
      <c r="E18" s="33" t="s">
        <v>76</v>
      </c>
      <c r="F18" s="33" t="s">
        <v>76</v>
      </c>
      <c r="G18" s="33"/>
      <c r="H18" s="33"/>
      <c r="I18" s="33" t="s">
        <v>76</v>
      </c>
      <c r="J18" s="33" t="s">
        <v>76</v>
      </c>
      <c r="K18" s="33"/>
      <c r="L18" s="33"/>
      <c r="M18" s="33" t="s">
        <v>76</v>
      </c>
      <c r="N18" s="33" t="s">
        <v>76</v>
      </c>
      <c r="O18" s="33" t="s">
        <v>76</v>
      </c>
      <c r="P18" s="33" t="s">
        <v>76</v>
      </c>
      <c r="Q18" s="33"/>
      <c r="R18" s="33"/>
      <c r="S18" s="33" t="s">
        <v>76</v>
      </c>
      <c r="T18" s="33" t="s">
        <v>76</v>
      </c>
      <c r="U18" s="33"/>
      <c r="V18" s="33" t="s">
        <v>76</v>
      </c>
      <c r="W18" s="33" t="s">
        <v>76</v>
      </c>
      <c r="X18" s="33" t="s">
        <v>76</v>
      </c>
      <c r="Y18" s="33"/>
      <c r="Z18" s="33" t="s">
        <v>76</v>
      </c>
      <c r="AA18" s="33" t="s">
        <v>76</v>
      </c>
      <c r="AB18" s="33"/>
      <c r="AC18" s="33"/>
      <c r="AD18" s="33" t="s">
        <v>76</v>
      </c>
      <c r="AE18" s="33" t="s">
        <v>76</v>
      </c>
      <c r="AF18" s="33"/>
      <c r="AG18" s="33"/>
      <c r="AH18" s="33"/>
      <c r="AI18" s="33"/>
      <c r="AJ18" s="33"/>
      <c r="AK18" s="33"/>
      <c r="AL18" s="33" t="s">
        <v>76</v>
      </c>
      <c r="AM18" s="33" t="s">
        <v>76</v>
      </c>
      <c r="AN18" s="33"/>
      <c r="AO18" s="33"/>
      <c r="AP18" s="33" t="s">
        <v>76</v>
      </c>
      <c r="AQ18" s="33" t="s">
        <v>76</v>
      </c>
      <c r="AR18" s="33" t="s">
        <v>76</v>
      </c>
      <c r="AS18" s="33" t="s">
        <v>76</v>
      </c>
      <c r="AT18" s="33" t="s">
        <v>76</v>
      </c>
      <c r="AU18" s="33" t="s">
        <v>76</v>
      </c>
      <c r="AV18" s="33" t="s">
        <v>76</v>
      </c>
      <c r="AW18" s="33"/>
      <c r="AX18" s="33" t="s">
        <v>76</v>
      </c>
      <c r="AY18" s="33"/>
      <c r="AZ18" s="11"/>
      <c r="BA18" s="19"/>
      <c r="BB18" s="17"/>
      <c r="BC18" s="17"/>
    </row>
    <row r="19" spans="1:55" s="24" customFormat="1" ht="35.1" customHeight="1" x14ac:dyDescent="0.2">
      <c r="A19" s="8"/>
      <c r="B19" s="8"/>
      <c r="C19" s="31"/>
      <c r="D19" s="3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11"/>
      <c r="BA19" s="19"/>
      <c r="BB19" s="17"/>
      <c r="BC19" s="17"/>
    </row>
    <row r="20" spans="1:55" s="24" customFormat="1" ht="35.1" customHeight="1" x14ac:dyDescent="0.2">
      <c r="A20" s="8"/>
      <c r="B20" s="8"/>
      <c r="C20" s="31"/>
      <c r="D20" s="34"/>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11"/>
      <c r="BA20" s="19"/>
      <c r="BB20" s="17"/>
      <c r="BC20" s="17"/>
    </row>
    <row r="21" spans="1:55" s="24" customFormat="1" ht="35.1" customHeight="1" x14ac:dyDescent="0.2">
      <c r="A21" s="9"/>
      <c r="B21" s="9"/>
      <c r="C21" s="31"/>
      <c r="D21" s="35"/>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11"/>
      <c r="BA21" s="19"/>
      <c r="BB21" s="17"/>
      <c r="BC21" s="18"/>
    </row>
    <row r="22" spans="1:55" s="24" customFormat="1" ht="35.1" customHeight="1" x14ac:dyDescent="0.2">
      <c r="A22" s="9"/>
      <c r="B22" s="9"/>
      <c r="C22" s="31"/>
      <c r="D22" s="35"/>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11"/>
      <c r="BA22" s="19"/>
      <c r="BB22" s="17"/>
      <c r="BC22" s="18"/>
    </row>
    <row r="23" spans="1:55" s="24" customFormat="1" ht="35.1" customHeight="1" x14ac:dyDescent="0.2">
      <c r="A23" s="9"/>
      <c r="B23" s="9"/>
      <c r="C23" s="31"/>
      <c r="D23" s="35"/>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11"/>
      <c r="BA23" s="19"/>
      <c r="BB23" s="17"/>
      <c r="BC23" s="18"/>
    </row>
    <row r="24" spans="1:55" s="24" customFormat="1" ht="35.1" customHeight="1" x14ac:dyDescent="0.2">
      <c r="A24" s="9"/>
      <c r="B24" s="9"/>
      <c r="C24" s="31"/>
      <c r="D24" s="35"/>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11"/>
      <c r="BA24" s="19"/>
      <c r="BB24" s="17"/>
      <c r="BC24" s="18"/>
    </row>
    <row r="25" spans="1:55" s="24" customFormat="1" ht="35.1" customHeight="1" x14ac:dyDescent="0.2">
      <c r="A25" s="9"/>
      <c r="B25" s="9"/>
      <c r="C25" s="31"/>
      <c r="D25" s="35"/>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11"/>
      <c r="BA25" s="19"/>
      <c r="BB25" s="17"/>
      <c r="BC25" s="18"/>
    </row>
    <row r="26" spans="1:55" s="24" customFormat="1" ht="35.1" customHeight="1" x14ac:dyDescent="0.2">
      <c r="A26" s="9"/>
      <c r="B26" s="9"/>
      <c r="C26" s="31"/>
      <c r="D26" s="35"/>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11"/>
      <c r="BA26" s="19"/>
      <c r="BB26" s="17"/>
      <c r="BC26" s="18"/>
    </row>
    <row r="27" spans="1:55" s="24" customFormat="1" ht="35.1" customHeight="1" x14ac:dyDescent="0.2">
      <c r="A27" s="9"/>
      <c r="B27" s="9"/>
      <c r="C27" s="31"/>
      <c r="D27" s="35"/>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11"/>
      <c r="BA27" s="19"/>
      <c r="BB27" s="17"/>
      <c r="BC27" s="18"/>
    </row>
    <row r="28" spans="1:55" s="24" customFormat="1" ht="35.1" customHeight="1" x14ac:dyDescent="0.2">
      <c r="A28" s="9"/>
      <c r="B28" s="9"/>
      <c r="C28" s="31"/>
      <c r="D28" s="35"/>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11"/>
      <c r="BA28" s="19"/>
      <c r="BB28" s="17"/>
      <c r="BC28" s="18"/>
    </row>
    <row r="29" spans="1:55" s="24" customFormat="1" ht="35.1" customHeight="1" x14ac:dyDescent="0.2">
      <c r="A29" s="9"/>
      <c r="B29" s="9"/>
      <c r="C29" s="31"/>
      <c r="D29" s="35"/>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11"/>
      <c r="BA29" s="19"/>
      <c r="BB29" s="17"/>
      <c r="BC29" s="18"/>
    </row>
    <row r="30" spans="1:55" s="24" customFormat="1" ht="35.1" customHeight="1" x14ac:dyDescent="0.2">
      <c r="A30" s="9"/>
      <c r="B30" s="9"/>
      <c r="C30" s="31"/>
      <c r="D30" s="35"/>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11"/>
      <c r="BA30" s="19"/>
      <c r="BB30" s="17"/>
      <c r="BC30" s="18"/>
    </row>
    <row r="31" spans="1:55" s="24" customFormat="1" ht="35.1" customHeight="1" x14ac:dyDescent="0.2">
      <c r="A31" s="9"/>
      <c r="B31" s="9"/>
      <c r="C31" s="31"/>
      <c r="D31" s="35"/>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11"/>
      <c r="BA31" s="19"/>
      <c r="BB31" s="17"/>
      <c r="BC31" s="18"/>
    </row>
    <row r="32" spans="1:55" s="24" customFormat="1" ht="35.1" customHeight="1" x14ac:dyDescent="0.2">
      <c r="A32" s="9"/>
      <c r="B32" s="9"/>
      <c r="C32" s="31"/>
      <c r="D32" s="35"/>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11"/>
      <c r="BA32" s="19"/>
      <c r="BB32" s="17"/>
      <c r="BC32" s="18"/>
    </row>
    <row r="33" spans="1:55" s="24" customFormat="1" ht="35.1" customHeight="1" x14ac:dyDescent="0.2">
      <c r="A33" s="9"/>
      <c r="B33" s="9"/>
      <c r="C33" s="31"/>
      <c r="D33" s="35"/>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11"/>
      <c r="BA33" s="19"/>
      <c r="BB33" s="17"/>
      <c r="BC33" s="18"/>
    </row>
    <row r="34" spans="1:55" s="24" customFormat="1" ht="35.1" customHeight="1" x14ac:dyDescent="0.2">
      <c r="A34" s="9"/>
      <c r="B34" s="9"/>
      <c r="C34" s="31"/>
      <c r="D34" s="35"/>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11"/>
      <c r="BA34" s="19"/>
      <c r="BB34" s="17"/>
      <c r="BC34" s="18"/>
    </row>
    <row r="35" spans="1:55" s="24" customFormat="1" ht="35.1" customHeight="1" x14ac:dyDescent="0.2">
      <c r="A35" s="9"/>
      <c r="B35" s="9"/>
      <c r="C35" s="31"/>
      <c r="D35" s="35"/>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11"/>
      <c r="BA35" s="19"/>
      <c r="BB35" s="17"/>
      <c r="BC35" s="18"/>
    </row>
    <row r="36" spans="1:55" s="24" customFormat="1" ht="35.1" customHeight="1" x14ac:dyDescent="0.2">
      <c r="A36" s="9"/>
      <c r="B36" s="9"/>
      <c r="C36" s="31"/>
      <c r="D36" s="35"/>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11"/>
      <c r="BA36" s="19"/>
      <c r="BB36" s="17"/>
      <c r="BC36" s="18"/>
    </row>
    <row r="37" spans="1:55" s="24" customFormat="1" ht="35.1" customHeight="1" x14ac:dyDescent="0.2">
      <c r="A37" s="37"/>
      <c r="B37" s="37"/>
      <c r="C37" s="31"/>
      <c r="D37" s="38"/>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4"/>
    </row>
    <row r="38" spans="1:55" s="24" customFormat="1" ht="35.1" customHeight="1" x14ac:dyDescent="0.2">
      <c r="A38" s="37"/>
      <c r="B38" s="37"/>
      <c r="C38" s="31"/>
      <c r="D38" s="38"/>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4"/>
    </row>
    <row r="39" spans="1:55" s="24" customFormat="1" ht="35.1" customHeight="1" x14ac:dyDescent="0.2">
      <c r="A39" s="37"/>
      <c r="B39" s="43"/>
      <c r="C39" s="31"/>
      <c r="D39" s="38"/>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4"/>
    </row>
    <row r="40" spans="1:55" s="24" customFormat="1" ht="35.1" customHeight="1" x14ac:dyDescent="0.2">
      <c r="A40" s="37"/>
      <c r="B40" s="43"/>
      <c r="C40" s="31"/>
      <c r="D40" s="38"/>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4"/>
    </row>
    <row r="41" spans="1:55" s="24" customFormat="1" ht="35.1" customHeight="1" x14ac:dyDescent="0.2">
      <c r="A41" s="37"/>
      <c r="B41" s="37"/>
      <c r="C41" s="31"/>
      <c r="D41" s="38"/>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4"/>
    </row>
    <row r="42" spans="1:55" s="24" customFormat="1" ht="35.1" customHeight="1" x14ac:dyDescent="0.2">
      <c r="A42" s="37"/>
      <c r="B42" s="37"/>
      <c r="C42" s="31"/>
      <c r="D42" s="38"/>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4"/>
    </row>
    <row r="43" spans="1:55" s="24" customFormat="1" ht="35.1" customHeight="1" x14ac:dyDescent="0.2">
      <c r="A43" s="37"/>
      <c r="B43" s="37"/>
      <c r="C43" s="31"/>
      <c r="D43" s="38"/>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4"/>
    </row>
    <row r="44" spans="1:55" s="24" customFormat="1" ht="35.1" customHeight="1" x14ac:dyDescent="0.2">
      <c r="A44" s="37"/>
      <c r="B44" s="37"/>
      <c r="C44" s="31"/>
      <c r="D44" s="38"/>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4"/>
    </row>
    <row r="45" spans="1:55" s="24" customFormat="1" ht="35.1" customHeight="1" x14ac:dyDescent="0.2">
      <c r="A45" s="37"/>
      <c r="B45" s="37"/>
      <c r="C45" s="31"/>
      <c r="D45" s="38"/>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4"/>
    </row>
    <row r="46" spans="1:55" s="24" customFormat="1" ht="35.1" customHeight="1" x14ac:dyDescent="0.2">
      <c r="A46" s="37"/>
      <c r="B46" s="37"/>
      <c r="C46" s="31"/>
      <c r="D46" s="38"/>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4"/>
    </row>
    <row r="47" spans="1:55" s="24" customFormat="1" ht="35.1" customHeight="1" x14ac:dyDescent="0.2">
      <c r="A47" s="37"/>
      <c r="B47" s="37"/>
      <c r="C47" s="31"/>
      <c r="D47" s="38"/>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4"/>
    </row>
    <row r="48" spans="1:55" s="24" customFormat="1" ht="35.1" customHeight="1" x14ac:dyDescent="0.2">
      <c r="A48" s="37"/>
      <c r="B48" s="37"/>
      <c r="C48" s="31"/>
      <c r="D48" s="38"/>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4"/>
    </row>
    <row r="49" spans="1:52" s="24" customFormat="1" ht="35.1" customHeight="1" x14ac:dyDescent="0.2">
      <c r="A49" s="37"/>
      <c r="B49" s="37"/>
      <c r="C49" s="31"/>
      <c r="D49" s="38"/>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4"/>
    </row>
    <row r="50" spans="1:52" s="24" customFormat="1" ht="35.1" customHeight="1" x14ac:dyDescent="0.2">
      <c r="A50" s="37"/>
      <c r="B50" s="37"/>
      <c r="C50" s="31"/>
      <c r="D50" s="38"/>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4"/>
    </row>
    <row r="51" spans="1:52" s="24" customFormat="1" ht="35.1" customHeight="1" x14ac:dyDescent="0.2">
      <c r="A51" s="37"/>
      <c r="B51" s="37"/>
      <c r="C51" s="31"/>
      <c r="D51" s="38"/>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4"/>
    </row>
    <row r="52" spans="1:52" s="24" customFormat="1" ht="35.1" customHeight="1" x14ac:dyDescent="0.2">
      <c r="A52" s="37"/>
      <c r="B52" s="37"/>
      <c r="C52" s="31"/>
      <c r="D52" s="38"/>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4"/>
    </row>
    <row r="53" spans="1:52" s="24" customFormat="1" ht="35.1" customHeight="1" x14ac:dyDescent="0.2">
      <c r="A53" s="37"/>
      <c r="B53" s="37"/>
      <c r="C53" s="31"/>
      <c r="D53" s="38"/>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4"/>
    </row>
    <row r="54" spans="1:52" s="24" customFormat="1" ht="35.1" customHeight="1" x14ac:dyDescent="0.2">
      <c r="A54" s="37"/>
      <c r="B54" s="37"/>
      <c r="C54" s="31"/>
      <c r="D54" s="38"/>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4"/>
    </row>
    <row r="55" spans="1:52" s="24" customFormat="1" ht="35.1" customHeight="1" x14ac:dyDescent="0.2">
      <c r="A55" s="37"/>
      <c r="B55" s="37"/>
      <c r="C55" s="31"/>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4"/>
    </row>
    <row r="56" spans="1:52" s="24" customFormat="1" ht="35.1" customHeight="1" x14ac:dyDescent="0.2">
      <c r="A56" s="37"/>
      <c r="B56" s="37"/>
      <c r="C56" s="31"/>
      <c r="D56" s="38"/>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4"/>
    </row>
    <row r="57" spans="1:52" s="24" customFormat="1" ht="35.1" customHeight="1" x14ac:dyDescent="0.2">
      <c r="A57" s="37"/>
      <c r="B57" s="37"/>
      <c r="C57" s="31"/>
      <c r="D57" s="38"/>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4"/>
    </row>
    <row r="58" spans="1:52" s="24" customFormat="1" ht="35.1" customHeight="1" x14ac:dyDescent="0.2">
      <c r="A58" s="37"/>
      <c r="B58" s="37"/>
      <c r="C58" s="31"/>
      <c r="D58" s="38"/>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4"/>
    </row>
    <row r="59" spans="1:52" s="24" customFormat="1" ht="35.1" customHeight="1" x14ac:dyDescent="0.2">
      <c r="A59" s="37"/>
      <c r="B59" s="37"/>
      <c r="C59" s="31"/>
      <c r="D59" s="38"/>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4"/>
    </row>
    <row r="60" spans="1:52" s="24" customFormat="1" ht="35.1" customHeight="1" x14ac:dyDescent="0.2">
      <c r="A60" s="37"/>
      <c r="B60" s="37"/>
      <c r="C60" s="31"/>
      <c r="D60" s="38"/>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4"/>
    </row>
    <row r="61" spans="1:52" s="24" customFormat="1" ht="35.1" customHeight="1" x14ac:dyDescent="0.2">
      <c r="A61" s="37"/>
      <c r="B61" s="37"/>
      <c r="C61" s="31"/>
      <c r="D61" s="38"/>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4"/>
    </row>
    <row r="62" spans="1:52" s="24" customFormat="1" ht="35.1" customHeight="1" x14ac:dyDescent="0.2">
      <c r="A62" s="37"/>
      <c r="B62" s="37"/>
      <c r="C62" s="31"/>
      <c r="D62" s="38"/>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4"/>
    </row>
    <row r="63" spans="1:52" s="24" customFormat="1" ht="35.1" customHeight="1" x14ac:dyDescent="0.2">
      <c r="A63" s="37"/>
      <c r="B63" s="37"/>
      <c r="C63" s="31"/>
      <c r="D63" s="38"/>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4"/>
    </row>
    <row r="64" spans="1:52" s="24" customFormat="1" ht="35.1" customHeight="1" x14ac:dyDescent="0.2">
      <c r="A64" s="37"/>
      <c r="B64" s="37"/>
      <c r="C64" s="31"/>
      <c r="D64" s="38"/>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4"/>
    </row>
    <row r="65" spans="1:52" s="24" customFormat="1" ht="35.1" customHeight="1" x14ac:dyDescent="0.2">
      <c r="A65" s="37"/>
      <c r="B65" s="37"/>
      <c r="C65" s="31"/>
      <c r="D65" s="38"/>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4"/>
    </row>
    <row r="66" spans="1:52" s="24" customFormat="1" ht="35.1" customHeight="1" x14ac:dyDescent="0.2">
      <c r="A66" s="37"/>
      <c r="B66" s="37"/>
      <c r="C66" s="31"/>
      <c r="D66" s="38"/>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4"/>
    </row>
    <row r="67" spans="1:52" s="24" customFormat="1" ht="35.1" customHeight="1" x14ac:dyDescent="0.2">
      <c r="A67" s="37"/>
      <c r="B67" s="37"/>
      <c r="C67" s="31"/>
      <c r="D67" s="38"/>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4"/>
    </row>
    <row r="68" spans="1:52" s="24" customFormat="1" ht="35.1" customHeight="1" x14ac:dyDescent="0.2">
      <c r="A68" s="37"/>
      <c r="B68" s="37"/>
      <c r="C68" s="31"/>
      <c r="D68" s="38"/>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4"/>
    </row>
    <row r="69" spans="1:52" s="24" customFormat="1" ht="35.1" customHeight="1" x14ac:dyDescent="0.2">
      <c r="A69" s="37"/>
      <c r="B69" s="37"/>
      <c r="C69" s="31"/>
      <c r="D69" s="38"/>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4"/>
    </row>
    <row r="70" spans="1:52" s="24" customFormat="1" ht="35.1" customHeight="1" x14ac:dyDescent="0.2">
      <c r="A70" s="37"/>
      <c r="B70" s="37"/>
      <c r="C70" s="31"/>
      <c r="D70" s="38"/>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4"/>
    </row>
    <row r="71" spans="1:52" s="24" customFormat="1" ht="35.1" customHeight="1" x14ac:dyDescent="0.2">
      <c r="A71" s="37"/>
      <c r="B71" s="37"/>
      <c r="C71" s="31"/>
      <c r="D71" s="38"/>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4"/>
    </row>
    <row r="72" spans="1:52" s="24" customFormat="1" ht="35.1" customHeight="1" x14ac:dyDescent="0.2">
      <c r="A72" s="37"/>
      <c r="B72" s="37"/>
      <c r="C72" s="31"/>
      <c r="D72" s="38"/>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4"/>
    </row>
    <row r="73" spans="1:52" s="24" customFormat="1" ht="35.1" customHeight="1" x14ac:dyDescent="0.2">
      <c r="A73" s="37"/>
      <c r="B73" s="37"/>
      <c r="C73" s="31"/>
      <c r="D73" s="38"/>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
    </row>
    <row r="74" spans="1:52" s="24" customFormat="1" ht="35.1" customHeight="1" x14ac:dyDescent="0.2">
      <c r="A74" s="37"/>
      <c r="B74" s="37"/>
      <c r="C74" s="31"/>
      <c r="D74" s="38"/>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
    </row>
    <row r="75" spans="1:52" s="24" customFormat="1" ht="35.1" customHeight="1" x14ac:dyDescent="0.2">
      <c r="A75" s="37"/>
      <c r="B75" s="37"/>
      <c r="C75" s="31"/>
      <c r="D75" s="38"/>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
    </row>
    <row r="76" spans="1:52" s="24" customFormat="1" ht="35.1" customHeight="1" x14ac:dyDescent="0.2">
      <c r="A76" s="37"/>
      <c r="B76" s="37"/>
      <c r="C76" s="31"/>
      <c r="D76" s="38"/>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
    </row>
    <row r="77" spans="1:52" s="24" customFormat="1" ht="35.1" customHeight="1" x14ac:dyDescent="0.2">
      <c r="A77" s="37"/>
      <c r="B77" s="37"/>
      <c r="C77" s="31"/>
      <c r="D77" s="38"/>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
    </row>
    <row r="78" spans="1:52" s="24" customFormat="1" ht="35.1" customHeight="1" x14ac:dyDescent="0.2">
      <c r="A78" s="37"/>
      <c r="B78" s="37"/>
      <c r="C78" s="31"/>
      <c r="D78" s="38"/>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
    </row>
    <row r="79" spans="1:52" s="24" customFormat="1" ht="35.1" customHeight="1" x14ac:dyDescent="0.2">
      <c r="A79" s="37"/>
      <c r="B79" s="37"/>
      <c r="C79" s="31"/>
      <c r="D79" s="38"/>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
    </row>
    <row r="80" spans="1:52" s="24" customFormat="1" ht="35.1" customHeight="1" x14ac:dyDescent="0.2">
      <c r="A80" s="37"/>
      <c r="B80" s="37"/>
      <c r="C80" s="31"/>
      <c r="D80" s="38"/>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
    </row>
    <row r="81" spans="1:52" s="24" customFormat="1" ht="35.1" customHeight="1" x14ac:dyDescent="0.2">
      <c r="A81" s="37"/>
      <c r="B81" s="37"/>
      <c r="C81" s="31"/>
      <c r="D81" s="38"/>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
    </row>
    <row r="82" spans="1:52" s="24" customFormat="1" ht="35.1" customHeight="1" x14ac:dyDescent="0.2">
      <c r="A82" s="37"/>
      <c r="B82" s="37"/>
      <c r="C82" s="31"/>
      <c r="D82" s="38"/>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
    </row>
    <row r="83" spans="1:52" s="24" customFormat="1" ht="35.1" customHeight="1" x14ac:dyDescent="0.2">
      <c r="A83" s="37"/>
      <c r="B83" s="37"/>
      <c r="C83" s="31"/>
      <c r="D83" s="38"/>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
    </row>
    <row r="84" spans="1:52" s="24" customFormat="1" ht="35.1" customHeight="1" x14ac:dyDescent="0.2">
      <c r="A84" s="37"/>
      <c r="B84" s="37"/>
      <c r="C84" s="31"/>
      <c r="D84" s="38"/>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
    </row>
    <row r="85" spans="1:52" s="24" customFormat="1" ht="35.1" customHeight="1" x14ac:dyDescent="0.2">
      <c r="A85" s="37"/>
      <c r="B85" s="37"/>
      <c r="C85" s="31"/>
      <c r="D85" s="38"/>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
    </row>
    <row r="86" spans="1:52" s="24" customFormat="1" ht="35.1" customHeight="1" x14ac:dyDescent="0.2">
      <c r="A86" s="37"/>
      <c r="B86" s="37"/>
      <c r="C86" s="31"/>
      <c r="D86" s="38"/>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
    </row>
    <row r="87" spans="1:52" s="24" customFormat="1" ht="35.1" customHeight="1" x14ac:dyDescent="0.2">
      <c r="A87" s="37"/>
      <c r="B87" s="37"/>
      <c r="C87" s="31"/>
      <c r="D87" s="38"/>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
    </row>
    <row r="88" spans="1:52" s="24" customFormat="1" ht="35.1" customHeight="1" x14ac:dyDescent="0.2">
      <c r="A88" s="37"/>
      <c r="B88" s="37"/>
      <c r="C88" s="31"/>
      <c r="D88" s="38"/>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
    </row>
    <row r="89" spans="1:52" s="24" customFormat="1" ht="35.1" customHeight="1" x14ac:dyDescent="0.2">
      <c r="A89" s="37"/>
      <c r="B89" s="37"/>
      <c r="C89" s="31"/>
      <c r="D89" s="38"/>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
    </row>
    <row r="90" spans="1:52" s="24" customFormat="1" ht="35.1" customHeight="1" x14ac:dyDescent="0.2">
      <c r="A90" s="37"/>
      <c r="B90" s="37"/>
      <c r="C90" s="31"/>
      <c r="D90" s="38"/>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
    </row>
    <row r="91" spans="1:52" s="24" customFormat="1" ht="35.1" customHeight="1" x14ac:dyDescent="0.2">
      <c r="A91" s="37"/>
      <c r="B91" s="37"/>
      <c r="C91" s="31"/>
      <c r="D91" s="38"/>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
    </row>
    <row r="92" spans="1:52" s="24" customFormat="1" ht="35.1" customHeight="1" x14ac:dyDescent="0.2">
      <c r="A92" s="37"/>
      <c r="B92" s="37"/>
      <c r="C92" s="31"/>
      <c r="D92" s="38"/>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
    </row>
    <row r="93" spans="1:52" s="24" customFormat="1" ht="35.1" customHeight="1" x14ac:dyDescent="0.2">
      <c r="A93" s="37"/>
      <c r="B93" s="37"/>
      <c r="C93" s="31"/>
      <c r="D93" s="38"/>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
    </row>
    <row r="94" spans="1:52" s="24" customFormat="1" ht="35.1" customHeight="1" x14ac:dyDescent="0.2">
      <c r="A94" s="37"/>
      <c r="B94" s="37"/>
      <c r="C94" s="31"/>
      <c r="D94" s="38"/>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
    </row>
    <row r="95" spans="1:52" s="24" customFormat="1" ht="35.1" customHeight="1" x14ac:dyDescent="0.2">
      <c r="A95" s="37"/>
      <c r="B95" s="37"/>
      <c r="C95" s="31"/>
      <c r="D95" s="38"/>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
    </row>
    <row r="96" spans="1:52" s="24" customFormat="1" ht="35.1" customHeight="1" x14ac:dyDescent="0.2">
      <c r="A96" s="37"/>
      <c r="B96" s="37"/>
      <c r="C96" s="31"/>
      <c r="D96" s="38"/>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
    </row>
    <row r="97" spans="1:52" s="24" customFormat="1" ht="35.1" customHeight="1" x14ac:dyDescent="0.2">
      <c r="A97" s="37"/>
      <c r="B97" s="37"/>
      <c r="C97" s="31"/>
      <c r="D97" s="38"/>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
    </row>
    <row r="98" spans="1:52" s="24" customFormat="1" ht="35.1" customHeight="1" x14ac:dyDescent="0.2">
      <c r="A98" s="37"/>
      <c r="B98" s="37"/>
      <c r="C98" s="31"/>
      <c r="D98" s="38"/>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
    </row>
    <row r="99" spans="1:52" s="24" customFormat="1" ht="35.1" customHeight="1" x14ac:dyDescent="0.2">
      <c r="A99" s="37"/>
      <c r="B99" s="37"/>
      <c r="C99" s="31"/>
      <c r="D99" s="38"/>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
    </row>
    <row r="100" spans="1:52" s="24" customFormat="1" ht="35.1" customHeight="1" x14ac:dyDescent="0.2">
      <c r="A100" s="37"/>
      <c r="B100" s="37"/>
      <c r="C100" s="31"/>
      <c r="D100" s="38"/>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
    </row>
    <row r="101" spans="1:52" s="24" customFormat="1" ht="35.1" customHeight="1" x14ac:dyDescent="0.2">
      <c r="A101" s="37"/>
      <c r="B101" s="37"/>
      <c r="C101" s="31"/>
      <c r="D101" s="38"/>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
    </row>
    <row r="102" spans="1:52" s="24" customFormat="1" ht="35.1" customHeight="1" x14ac:dyDescent="0.2">
      <c r="A102" s="37"/>
      <c r="B102" s="37"/>
      <c r="C102" s="31"/>
      <c r="D102" s="38"/>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
    </row>
    <row r="103" spans="1:52" s="24" customFormat="1" ht="35.1" customHeight="1" x14ac:dyDescent="0.2">
      <c r="A103" s="37"/>
      <c r="B103" s="37"/>
      <c r="C103" s="31"/>
      <c r="D103" s="38"/>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
    </row>
    <row r="104" spans="1:52" s="24" customFormat="1" ht="35.1" customHeight="1" x14ac:dyDescent="0.2">
      <c r="A104" s="37"/>
      <c r="B104" s="37"/>
      <c r="C104" s="31"/>
      <c r="D104" s="38"/>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
    </row>
    <row r="105" spans="1:52" s="24" customFormat="1" ht="35.1" customHeight="1" x14ac:dyDescent="0.2">
      <c r="A105" s="37"/>
      <c r="B105" s="37"/>
      <c r="C105" s="31"/>
      <c r="D105" s="38"/>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
    </row>
    <row r="106" spans="1:52" s="24" customFormat="1" ht="35.1" customHeight="1" x14ac:dyDescent="0.2">
      <c r="A106" s="37"/>
      <c r="B106" s="37"/>
      <c r="C106" s="31"/>
      <c r="D106" s="38"/>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
    </row>
    <row r="107" spans="1:52" s="24" customFormat="1" ht="35.1" customHeight="1" x14ac:dyDescent="0.2">
      <c r="A107" s="37"/>
      <c r="B107" s="37"/>
      <c r="C107" s="31"/>
      <c r="D107" s="38"/>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
    </row>
    <row r="108" spans="1:52" s="24" customFormat="1" ht="35.1" customHeight="1" x14ac:dyDescent="0.2">
      <c r="A108" s="37"/>
      <c r="B108" s="37"/>
      <c r="C108" s="31"/>
      <c r="D108" s="38"/>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
    </row>
    <row r="109" spans="1:52" s="24" customFormat="1" ht="35.1" customHeight="1" x14ac:dyDescent="0.2">
      <c r="A109" s="37"/>
      <c r="B109" s="37"/>
      <c r="C109" s="31"/>
      <c r="D109" s="38"/>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
    </row>
    <row r="110" spans="1:52" s="24" customFormat="1" ht="35.1" customHeight="1" x14ac:dyDescent="0.2">
      <c r="A110" s="37"/>
      <c r="B110" s="37"/>
      <c r="C110" s="31"/>
      <c r="D110" s="38"/>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
    </row>
    <row r="111" spans="1:52" s="24" customFormat="1" ht="35.1" customHeight="1" x14ac:dyDescent="0.2">
      <c r="A111" s="37"/>
      <c r="B111" s="37"/>
      <c r="C111" s="31"/>
      <c r="D111" s="38"/>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
    </row>
    <row r="112" spans="1:52" s="24" customFormat="1" ht="35.1" customHeight="1" x14ac:dyDescent="0.2">
      <c r="A112" s="37"/>
      <c r="B112" s="37"/>
      <c r="C112" s="31"/>
      <c r="D112" s="38"/>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
    </row>
    <row r="113" spans="1:52" s="24" customFormat="1" ht="35.1" customHeight="1" x14ac:dyDescent="0.2">
      <c r="A113" s="37"/>
      <c r="B113" s="37"/>
      <c r="C113" s="31"/>
      <c r="D113" s="38"/>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
    </row>
    <row r="114" spans="1:52" s="24" customFormat="1" ht="35.1" customHeight="1" x14ac:dyDescent="0.2">
      <c r="A114" s="37"/>
      <c r="B114" s="37"/>
      <c r="C114" s="31"/>
      <c r="D114" s="38"/>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
    </row>
    <row r="115" spans="1:52" s="24" customFormat="1" ht="35.1" customHeight="1" x14ac:dyDescent="0.2">
      <c r="A115" s="37"/>
      <c r="B115" s="37"/>
      <c r="C115" s="31"/>
      <c r="D115" s="38"/>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
    </row>
    <row r="116" spans="1:52" s="24" customFormat="1" ht="35.1" customHeight="1" x14ac:dyDescent="0.2">
      <c r="A116" s="37"/>
      <c r="B116" s="37"/>
      <c r="C116" s="31"/>
      <c r="D116" s="38"/>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4"/>
    </row>
    <row r="117" spans="1:52" s="24" customFormat="1" ht="35.1" customHeight="1" x14ac:dyDescent="0.2">
      <c r="A117" s="37"/>
      <c r="B117" s="37"/>
      <c r="C117" s="31"/>
      <c r="D117" s="38"/>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
    </row>
    <row r="118" spans="1:52" s="24" customFormat="1" ht="35.1" customHeight="1" x14ac:dyDescent="0.2">
      <c r="A118" s="37"/>
      <c r="B118" s="37"/>
      <c r="C118" s="31"/>
      <c r="D118" s="38"/>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
    </row>
    <row r="119" spans="1:52" s="24" customFormat="1" ht="35.1" customHeight="1" x14ac:dyDescent="0.2">
      <c r="A119" s="37"/>
      <c r="B119" s="37"/>
      <c r="C119" s="31"/>
      <c r="D119" s="38"/>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
    </row>
    <row r="120" spans="1:52" s="24" customFormat="1" ht="35.1" customHeight="1" x14ac:dyDescent="0.2">
      <c r="A120" s="37"/>
      <c r="B120" s="37"/>
      <c r="C120" s="31"/>
      <c r="D120" s="38"/>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
    </row>
    <row r="121" spans="1:52" s="24" customFormat="1" ht="35.1" customHeight="1" x14ac:dyDescent="0.2">
      <c r="A121" s="37"/>
      <c r="B121" s="37"/>
      <c r="C121" s="31"/>
      <c r="D121" s="38"/>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
    </row>
    <row r="122" spans="1:52" s="24" customFormat="1" ht="35.1" customHeight="1" x14ac:dyDescent="0.2">
      <c r="A122" s="37"/>
      <c r="B122" s="37"/>
      <c r="C122" s="31"/>
      <c r="D122" s="38"/>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
    </row>
    <row r="123" spans="1:52" s="24" customFormat="1" ht="35.1" customHeight="1" x14ac:dyDescent="0.2">
      <c r="A123" s="37"/>
      <c r="B123" s="37"/>
      <c r="C123" s="31"/>
      <c r="D123" s="38"/>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
    </row>
    <row r="124" spans="1:52" s="24" customFormat="1" ht="35.1" customHeight="1" x14ac:dyDescent="0.2">
      <c r="A124" s="37"/>
      <c r="B124" s="37"/>
      <c r="C124" s="31"/>
      <c r="D124" s="38"/>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
    </row>
    <row r="125" spans="1:52" s="24" customFormat="1" ht="35.1" customHeight="1" x14ac:dyDescent="0.2">
      <c r="A125" s="37"/>
      <c r="B125" s="37"/>
      <c r="C125" s="31"/>
      <c r="D125" s="38"/>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
    </row>
    <row r="126" spans="1:52" s="24" customFormat="1" ht="35.1" customHeight="1" x14ac:dyDescent="0.2">
      <c r="A126" s="37"/>
      <c r="B126" s="37"/>
      <c r="C126" s="31"/>
      <c r="D126" s="38"/>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
    </row>
    <row r="127" spans="1:52" s="24" customFormat="1" ht="35.1" customHeight="1" x14ac:dyDescent="0.2">
      <c r="A127" s="37"/>
      <c r="B127" s="37"/>
      <c r="C127" s="31"/>
      <c r="D127" s="38"/>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
    </row>
    <row r="128" spans="1:52" s="24" customFormat="1" ht="35.1" customHeight="1" x14ac:dyDescent="0.2">
      <c r="A128" s="37"/>
      <c r="B128" s="37"/>
      <c r="C128" s="31"/>
      <c r="D128" s="38"/>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
    </row>
    <row r="129" spans="1:52" s="24" customFormat="1" ht="35.1" customHeight="1" x14ac:dyDescent="0.2">
      <c r="A129" s="37"/>
      <c r="B129" s="37"/>
      <c r="C129" s="31"/>
      <c r="D129" s="38"/>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
    </row>
    <row r="130" spans="1:52" s="24" customFormat="1" ht="35.1" customHeight="1" x14ac:dyDescent="0.2">
      <c r="A130" s="37"/>
      <c r="B130" s="37"/>
      <c r="C130" s="31"/>
      <c r="D130" s="38"/>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4"/>
    </row>
    <row r="131" spans="1:52" s="24" customFormat="1" ht="35.1" customHeight="1" x14ac:dyDescent="0.2">
      <c r="A131" s="37"/>
      <c r="B131" s="37"/>
      <c r="C131" s="31"/>
      <c r="D131" s="38"/>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
    </row>
    <row r="132" spans="1:52" s="24" customFormat="1" ht="35.1" customHeight="1" x14ac:dyDescent="0.2">
      <c r="A132" s="37"/>
      <c r="B132" s="37"/>
      <c r="C132" s="31"/>
      <c r="D132" s="38"/>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
    </row>
    <row r="133" spans="1:52" s="24" customFormat="1" ht="35.1" customHeight="1" x14ac:dyDescent="0.2">
      <c r="A133" s="37"/>
      <c r="B133" s="37"/>
      <c r="C133" s="31"/>
      <c r="D133" s="38"/>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
    </row>
    <row r="134" spans="1:52" s="24" customFormat="1" ht="35.1" customHeight="1" x14ac:dyDescent="0.2">
      <c r="A134" s="37"/>
      <c r="B134" s="37"/>
      <c r="C134" s="31"/>
      <c r="D134" s="38"/>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
    </row>
    <row r="135" spans="1:52" s="24" customFormat="1" ht="35.1" customHeight="1" x14ac:dyDescent="0.2">
      <c r="A135" s="37"/>
      <c r="B135" s="37"/>
      <c r="C135" s="31"/>
      <c r="D135" s="38"/>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
    </row>
    <row r="136" spans="1:52" s="24" customFormat="1" ht="35.1" customHeight="1" x14ac:dyDescent="0.2">
      <c r="A136" s="37"/>
      <c r="B136" s="37"/>
      <c r="C136" s="31"/>
      <c r="D136" s="38"/>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
    </row>
    <row r="137" spans="1:52" s="24" customFormat="1" ht="35.1" customHeight="1" x14ac:dyDescent="0.2">
      <c r="A137" s="37"/>
      <c r="B137" s="37"/>
      <c r="C137" s="31"/>
      <c r="D137" s="38"/>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4"/>
    </row>
    <row r="138" spans="1:52" s="24" customFormat="1" ht="35.1" customHeight="1" x14ac:dyDescent="0.2">
      <c r="A138" s="37"/>
      <c r="B138" s="37"/>
      <c r="C138" s="31"/>
      <c r="D138" s="38"/>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4"/>
    </row>
    <row r="139" spans="1:52" s="24" customFormat="1" ht="35.1" customHeight="1" x14ac:dyDescent="0.2">
      <c r="A139" s="37"/>
      <c r="B139" s="37"/>
      <c r="C139" s="31"/>
      <c r="D139" s="38"/>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4"/>
    </row>
    <row r="140" spans="1:52" s="24" customFormat="1" ht="35.1" customHeight="1" x14ac:dyDescent="0.2">
      <c r="A140" s="37"/>
      <c r="B140" s="37"/>
      <c r="C140" s="31"/>
      <c r="D140" s="38"/>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4"/>
    </row>
    <row r="141" spans="1:52" s="24" customFormat="1" ht="35.1" customHeight="1" x14ac:dyDescent="0.2">
      <c r="A141" s="37"/>
      <c r="B141" s="37"/>
      <c r="C141" s="31"/>
      <c r="D141" s="38"/>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4"/>
    </row>
    <row r="142" spans="1:52" s="24" customFormat="1" ht="35.1" customHeight="1" x14ac:dyDescent="0.2">
      <c r="A142" s="37"/>
      <c r="B142" s="37"/>
      <c r="C142" s="31"/>
      <c r="D142" s="38"/>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4"/>
    </row>
    <row r="143" spans="1:52" s="24" customFormat="1" ht="35.1" customHeight="1" x14ac:dyDescent="0.2">
      <c r="A143" s="37"/>
      <c r="B143" s="37"/>
      <c r="C143" s="31"/>
      <c r="D143" s="38"/>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4"/>
    </row>
    <row r="144" spans="1:52" s="24" customFormat="1" ht="35.1" customHeight="1" x14ac:dyDescent="0.2">
      <c r="A144" s="37"/>
      <c r="B144" s="37"/>
      <c r="C144" s="31"/>
      <c r="D144" s="38"/>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4"/>
    </row>
    <row r="145" spans="1:52" s="24" customFormat="1" ht="35.1" customHeight="1" x14ac:dyDescent="0.2">
      <c r="A145" s="37"/>
      <c r="B145" s="37"/>
      <c r="C145" s="31"/>
      <c r="D145" s="38"/>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4"/>
    </row>
    <row r="146" spans="1:52" s="24" customFormat="1" ht="35.1" customHeight="1" x14ac:dyDescent="0.2">
      <c r="A146" s="37"/>
      <c r="B146" s="37"/>
      <c r="C146" s="31"/>
      <c r="D146" s="38"/>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4"/>
    </row>
    <row r="147" spans="1:52" s="24" customFormat="1" ht="35.1" customHeight="1" x14ac:dyDescent="0.2">
      <c r="A147" s="37"/>
      <c r="B147" s="37"/>
      <c r="C147" s="31"/>
      <c r="D147" s="38"/>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
    </row>
    <row r="148" spans="1:52" s="24" customFormat="1" ht="35.1" customHeight="1" x14ac:dyDescent="0.2">
      <c r="A148" s="37"/>
      <c r="B148" s="37"/>
      <c r="C148" s="31"/>
      <c r="D148" s="38"/>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
    </row>
    <row r="149" spans="1:52" s="24" customFormat="1" ht="35.1" customHeight="1" x14ac:dyDescent="0.2">
      <c r="A149" s="37"/>
      <c r="B149" s="37"/>
      <c r="C149" s="31"/>
      <c r="D149" s="38"/>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
    </row>
    <row r="150" spans="1:52" s="24" customFormat="1" ht="35.1" customHeight="1" x14ac:dyDescent="0.2">
      <c r="A150" s="37"/>
      <c r="B150" s="37"/>
      <c r="C150" s="31"/>
      <c r="D150" s="38"/>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
    </row>
    <row r="151" spans="1:52" s="24" customFormat="1" ht="35.1" customHeight="1" x14ac:dyDescent="0.2">
      <c r="A151" s="37"/>
      <c r="B151" s="37"/>
      <c r="C151" s="31"/>
      <c r="D151" s="38"/>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
    </row>
    <row r="152" spans="1:52" s="24" customFormat="1" ht="35.1" customHeight="1" x14ac:dyDescent="0.2">
      <c r="A152" s="37"/>
      <c r="B152" s="37"/>
      <c r="C152" s="31"/>
      <c r="D152" s="38"/>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
    </row>
    <row r="153" spans="1:52" s="24" customFormat="1" ht="35.1" customHeight="1" x14ac:dyDescent="0.2">
      <c r="A153" s="37"/>
      <c r="B153" s="37"/>
      <c r="C153" s="31"/>
      <c r="D153" s="38"/>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
    </row>
    <row r="154" spans="1:52" s="24" customFormat="1" ht="35.1" customHeight="1" x14ac:dyDescent="0.2">
      <c r="A154" s="37"/>
      <c r="B154" s="37"/>
      <c r="C154" s="31"/>
      <c r="D154" s="38"/>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
    </row>
    <row r="155" spans="1:52" s="24" customFormat="1" ht="35.1" customHeight="1" x14ac:dyDescent="0.2">
      <c r="A155" s="37"/>
      <c r="B155" s="37"/>
      <c r="C155" s="31"/>
      <c r="D155" s="38"/>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
    </row>
    <row r="156" spans="1:52" s="24" customFormat="1" ht="35.1" customHeight="1" x14ac:dyDescent="0.2">
      <c r="A156" s="37"/>
      <c r="B156" s="37"/>
      <c r="C156" s="31"/>
      <c r="D156" s="38"/>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
    </row>
    <row r="157" spans="1:52" s="24" customFormat="1" ht="35.1" customHeight="1" x14ac:dyDescent="0.2">
      <c r="A157" s="37"/>
      <c r="B157" s="37"/>
      <c r="C157" s="31"/>
      <c r="D157" s="38"/>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
    </row>
    <row r="158" spans="1:52" s="24" customFormat="1" ht="35.1" customHeight="1" x14ac:dyDescent="0.2">
      <c r="A158" s="37"/>
      <c r="B158" s="37"/>
      <c r="C158" s="31"/>
      <c r="D158" s="38"/>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
    </row>
    <row r="159" spans="1:52" s="24" customFormat="1" ht="35.1" customHeight="1" x14ac:dyDescent="0.2">
      <c r="A159" s="37"/>
      <c r="B159" s="37"/>
      <c r="C159" s="31"/>
      <c r="D159" s="38"/>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
    </row>
    <row r="160" spans="1:52" s="24" customFormat="1" ht="35.1" customHeight="1" x14ac:dyDescent="0.2">
      <c r="A160" s="37"/>
      <c r="B160" s="37"/>
      <c r="C160" s="31"/>
      <c r="D160" s="38"/>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
    </row>
    <row r="161" spans="1:52" s="24" customFormat="1" ht="35.1" customHeight="1" x14ac:dyDescent="0.2">
      <c r="A161" s="37"/>
      <c r="B161" s="37"/>
      <c r="C161" s="31"/>
      <c r="D161" s="38"/>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
    </row>
    <row r="162" spans="1:52" s="24" customFormat="1" ht="35.1" customHeight="1" x14ac:dyDescent="0.2">
      <c r="A162" s="37"/>
      <c r="B162" s="37"/>
      <c r="C162" s="31"/>
      <c r="D162" s="38"/>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
    </row>
    <row r="163" spans="1:52" s="24" customFormat="1" ht="35.1" customHeight="1" x14ac:dyDescent="0.2">
      <c r="A163" s="37"/>
      <c r="B163" s="37"/>
      <c r="C163" s="31"/>
      <c r="D163" s="38"/>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
    </row>
    <row r="164" spans="1:52" s="24" customFormat="1" ht="35.1" customHeight="1" x14ac:dyDescent="0.2">
      <c r="A164" s="37"/>
      <c r="B164" s="37"/>
      <c r="C164" s="31"/>
      <c r="D164" s="38"/>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
    </row>
    <row r="165" spans="1:52" s="24" customFormat="1" ht="35.1" customHeight="1" x14ac:dyDescent="0.2">
      <c r="A165" s="37"/>
      <c r="B165" s="37"/>
      <c r="C165" s="31"/>
      <c r="D165" s="38"/>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
    </row>
    <row r="166" spans="1:52" s="24" customFormat="1" ht="35.1" customHeight="1" x14ac:dyDescent="0.2">
      <c r="A166" s="37"/>
      <c r="B166" s="37"/>
      <c r="C166" s="31"/>
      <c r="D166" s="38"/>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
    </row>
    <row r="167" spans="1:52" s="24" customFormat="1" ht="35.1" customHeight="1" x14ac:dyDescent="0.2">
      <c r="A167" s="37"/>
      <c r="B167" s="37"/>
      <c r="C167" s="31"/>
      <c r="D167" s="38"/>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
    </row>
    <row r="168" spans="1:52" s="24" customFormat="1" ht="35.1" customHeight="1" x14ac:dyDescent="0.2">
      <c r="A168" s="37"/>
      <c r="B168" s="37"/>
      <c r="C168" s="31"/>
      <c r="D168" s="38"/>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
    </row>
    <row r="169" spans="1:52" s="24" customFormat="1" ht="35.1" customHeight="1" x14ac:dyDescent="0.2">
      <c r="A169" s="37"/>
      <c r="B169" s="37"/>
      <c r="C169" s="31"/>
      <c r="D169" s="38"/>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
    </row>
    <row r="170" spans="1:52" s="24" customFormat="1" ht="35.1" customHeight="1" x14ac:dyDescent="0.2">
      <c r="A170" s="37"/>
      <c r="B170" s="37"/>
      <c r="C170" s="31"/>
      <c r="D170" s="38"/>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
    </row>
    <row r="171" spans="1:52" s="24" customFormat="1" ht="35.1" customHeight="1" x14ac:dyDescent="0.2">
      <c r="A171" s="37"/>
      <c r="B171" s="37"/>
      <c r="C171" s="31"/>
      <c r="D171" s="38"/>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
    </row>
    <row r="172" spans="1:52" s="24" customFormat="1" ht="35.1" customHeight="1" x14ac:dyDescent="0.2">
      <c r="A172" s="37"/>
      <c r="B172" s="37"/>
      <c r="C172" s="31"/>
      <c r="D172" s="38"/>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
    </row>
    <row r="173" spans="1:52" s="24" customFormat="1" ht="35.1" customHeight="1" x14ac:dyDescent="0.2">
      <c r="A173" s="37"/>
      <c r="B173" s="37"/>
      <c r="C173" s="31"/>
      <c r="D173" s="38"/>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
    </row>
    <row r="174" spans="1:52" s="24" customFormat="1" ht="35.1" customHeight="1" x14ac:dyDescent="0.2">
      <c r="A174" s="37"/>
      <c r="B174" s="37"/>
      <c r="C174" s="31"/>
      <c r="D174" s="38"/>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
    </row>
    <row r="175" spans="1:52" s="24" customFormat="1" ht="35.1" customHeight="1" x14ac:dyDescent="0.2">
      <c r="A175" s="37"/>
      <c r="B175" s="37"/>
      <c r="C175" s="31"/>
      <c r="D175" s="38"/>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
    </row>
    <row r="176" spans="1:52" s="24" customFormat="1" ht="35.1" customHeight="1" x14ac:dyDescent="0.2">
      <c r="A176" s="37"/>
      <c r="B176" s="37"/>
      <c r="C176" s="31"/>
      <c r="D176" s="38"/>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
    </row>
    <row r="177" spans="1:52" s="24" customFormat="1" ht="35.1" customHeight="1" x14ac:dyDescent="0.2">
      <c r="A177" s="37"/>
      <c r="B177" s="37"/>
      <c r="C177" s="31"/>
      <c r="D177" s="38"/>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
    </row>
    <row r="178" spans="1:52" s="24" customFormat="1" ht="35.1" customHeight="1" x14ac:dyDescent="0.2">
      <c r="A178" s="37"/>
      <c r="B178" s="37"/>
      <c r="C178" s="31"/>
      <c r="D178" s="38"/>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
    </row>
    <row r="179" spans="1:52" s="24" customFormat="1" ht="35.1" customHeight="1" x14ac:dyDescent="0.2">
      <c r="A179" s="37"/>
      <c r="B179" s="37"/>
      <c r="C179" s="31"/>
      <c r="D179" s="38"/>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
    </row>
    <row r="180" spans="1:52" s="24" customFormat="1" ht="35.1" customHeight="1" x14ac:dyDescent="0.2">
      <c r="A180" s="37"/>
      <c r="B180" s="37"/>
      <c r="C180" s="31"/>
      <c r="D180" s="38"/>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
    </row>
    <row r="181" spans="1:52" s="24" customFormat="1" ht="35.1" customHeight="1" x14ac:dyDescent="0.2">
      <c r="A181" s="37"/>
      <c r="B181" s="37"/>
      <c r="C181" s="31"/>
      <c r="D181" s="38"/>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
    </row>
    <row r="182" spans="1:52" s="24" customFormat="1" ht="35.1" customHeight="1" x14ac:dyDescent="0.2">
      <c r="A182" s="37"/>
      <c r="B182" s="37"/>
      <c r="C182" s="31"/>
      <c r="D182" s="38"/>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
    </row>
    <row r="183" spans="1:52" s="24" customFormat="1" ht="35.1" customHeight="1" x14ac:dyDescent="0.2">
      <c r="A183" s="37"/>
      <c r="B183" s="37"/>
      <c r="C183" s="31"/>
      <c r="D183" s="38"/>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
    </row>
    <row r="184" spans="1:52" s="24" customFormat="1" ht="35.1" customHeight="1" x14ac:dyDescent="0.2">
      <c r="A184" s="37"/>
      <c r="B184" s="37"/>
      <c r="C184" s="31"/>
      <c r="D184" s="38"/>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
    </row>
    <row r="185" spans="1:52" s="24" customFormat="1" ht="35.1" customHeight="1" x14ac:dyDescent="0.2">
      <c r="A185" s="37"/>
      <c r="B185" s="37"/>
      <c r="C185" s="31"/>
      <c r="D185" s="38"/>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
    </row>
    <row r="186" spans="1:52" s="24" customFormat="1" ht="35.1" customHeight="1" x14ac:dyDescent="0.2">
      <c r="A186" s="37"/>
      <c r="B186" s="37"/>
      <c r="C186" s="31"/>
      <c r="D186" s="38"/>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4"/>
    </row>
    <row r="187" spans="1:52" s="24" customFormat="1" ht="35.1" customHeight="1" x14ac:dyDescent="0.2">
      <c r="A187" s="37"/>
      <c r="B187" s="37"/>
      <c r="C187" s="31"/>
      <c r="D187" s="38"/>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
    </row>
    <row r="188" spans="1:52" s="24" customFormat="1" ht="35.1" customHeight="1" x14ac:dyDescent="0.2">
      <c r="A188" s="37"/>
      <c r="B188" s="37"/>
      <c r="C188" s="31"/>
      <c r="D188" s="38"/>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
    </row>
    <row r="189" spans="1:52" s="24" customFormat="1" ht="35.1" customHeight="1" x14ac:dyDescent="0.2">
      <c r="A189" s="37"/>
      <c r="B189" s="37"/>
      <c r="C189" s="31"/>
      <c r="D189" s="38"/>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4"/>
    </row>
    <row r="190" spans="1:52" s="24" customFormat="1" ht="35.1" customHeight="1" x14ac:dyDescent="0.2">
      <c r="A190" s="37"/>
      <c r="B190" s="37"/>
      <c r="C190" s="31"/>
      <c r="D190" s="38"/>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4"/>
    </row>
    <row r="191" spans="1:52" s="24" customFormat="1" ht="35.1" customHeight="1" x14ac:dyDescent="0.2">
      <c r="A191" s="37"/>
      <c r="B191" s="37"/>
      <c r="C191" s="31"/>
      <c r="D191" s="38"/>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
    </row>
    <row r="192" spans="1:52" s="24" customFormat="1" ht="35.1" customHeight="1" x14ac:dyDescent="0.2">
      <c r="A192" s="37"/>
      <c r="B192" s="37"/>
      <c r="C192" s="31"/>
      <c r="D192" s="38"/>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
    </row>
    <row r="193" spans="1:52" s="24" customFormat="1" ht="35.1" customHeight="1" x14ac:dyDescent="0.2">
      <c r="A193" s="37"/>
      <c r="B193" s="37"/>
      <c r="C193" s="31"/>
      <c r="D193" s="38"/>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
    </row>
    <row r="194" spans="1:52" s="24" customFormat="1" ht="35.1" customHeight="1" x14ac:dyDescent="0.2">
      <c r="A194" s="37"/>
      <c r="B194" s="37"/>
      <c r="C194" s="31"/>
      <c r="D194" s="38"/>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
    </row>
    <row r="195" spans="1:52" s="24" customFormat="1" ht="35.1" customHeight="1" x14ac:dyDescent="0.2">
      <c r="A195" s="37"/>
      <c r="B195" s="37"/>
      <c r="C195" s="31"/>
      <c r="D195" s="38"/>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
    </row>
    <row r="196" spans="1:52" s="24" customFormat="1" ht="35.1" customHeight="1" x14ac:dyDescent="0.2">
      <c r="A196" s="37"/>
      <c r="B196" s="37"/>
      <c r="C196" s="31"/>
      <c r="D196" s="38"/>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
    </row>
    <row r="197" spans="1:52" s="24" customFormat="1" ht="35.1" customHeight="1" x14ac:dyDescent="0.2">
      <c r="A197" s="37"/>
      <c r="B197" s="37"/>
      <c r="C197" s="31"/>
      <c r="D197" s="38"/>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
    </row>
    <row r="198" spans="1:52" s="24" customFormat="1" ht="35.1" customHeight="1" x14ac:dyDescent="0.2">
      <c r="A198" s="37"/>
      <c r="B198" s="37"/>
      <c r="C198" s="31"/>
      <c r="D198" s="38"/>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
    </row>
    <row r="199" spans="1:52" s="24" customFormat="1" ht="35.1" customHeight="1" x14ac:dyDescent="0.2">
      <c r="A199" s="37"/>
      <c r="B199" s="37"/>
      <c r="C199" s="31"/>
      <c r="D199" s="38"/>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
    </row>
    <row r="200" spans="1:52" s="24" customFormat="1" ht="35.1" customHeight="1" x14ac:dyDescent="0.2">
      <c r="A200" s="37"/>
      <c r="B200" s="37"/>
      <c r="C200" s="31"/>
      <c r="D200" s="38"/>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4"/>
    </row>
    <row r="201" spans="1:52" s="24" customFormat="1" ht="35.1" customHeight="1" x14ac:dyDescent="0.2">
      <c r="A201" s="37"/>
      <c r="B201" s="37"/>
      <c r="C201" s="31"/>
      <c r="D201" s="38"/>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
    </row>
    <row r="202" spans="1:52" s="24" customFormat="1" ht="35.1" customHeight="1" x14ac:dyDescent="0.2">
      <c r="A202" s="37"/>
      <c r="B202" s="37"/>
      <c r="C202" s="31"/>
      <c r="D202" s="38"/>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
    </row>
    <row r="203" spans="1:52" s="24" customFormat="1" ht="35.1" customHeight="1" x14ac:dyDescent="0.2">
      <c r="A203" s="37"/>
      <c r="B203" s="37"/>
      <c r="C203" s="31"/>
      <c r="D203" s="38"/>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4"/>
    </row>
    <row r="204" spans="1:52" s="24" customFormat="1" ht="35.1" customHeight="1" x14ac:dyDescent="0.2">
      <c r="A204" s="37"/>
      <c r="B204" s="37"/>
      <c r="C204" s="31"/>
      <c r="D204" s="38"/>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4"/>
    </row>
    <row r="205" spans="1:52" s="24" customFormat="1" ht="35.1" customHeight="1" x14ac:dyDescent="0.2">
      <c r="A205" s="37"/>
      <c r="B205" s="37"/>
      <c r="C205" s="31"/>
      <c r="D205" s="38"/>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
    </row>
    <row r="206" spans="1:52" s="24" customFormat="1" ht="35.1" customHeight="1" x14ac:dyDescent="0.2">
      <c r="A206" s="37"/>
      <c r="B206" s="37"/>
      <c r="C206" s="31"/>
      <c r="D206" s="38"/>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
    </row>
    <row r="207" spans="1:52" s="24" customFormat="1" ht="35.1" customHeight="1" x14ac:dyDescent="0.2">
      <c r="A207" s="37"/>
      <c r="B207" s="37"/>
      <c r="C207" s="31"/>
      <c r="D207" s="38"/>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4"/>
    </row>
    <row r="208" spans="1:52" s="24" customFormat="1" ht="35.1" customHeight="1" x14ac:dyDescent="0.2">
      <c r="A208" s="37"/>
      <c r="B208" s="37"/>
      <c r="C208" s="31"/>
      <c r="D208" s="38"/>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4"/>
    </row>
    <row r="209" spans="1:52" s="24" customFormat="1" ht="35.1" customHeight="1" x14ac:dyDescent="0.2">
      <c r="A209" s="37"/>
      <c r="B209" s="37"/>
      <c r="C209" s="31"/>
      <c r="D209" s="38"/>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4"/>
    </row>
    <row r="210" spans="1:52" s="24" customFormat="1" ht="35.1" customHeight="1" x14ac:dyDescent="0.2">
      <c r="A210" s="37"/>
      <c r="B210" s="37"/>
      <c r="C210" s="31"/>
      <c r="D210" s="38"/>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4"/>
    </row>
    <row r="211" spans="1:52" s="24" customFormat="1" ht="35.1" customHeight="1" x14ac:dyDescent="0.2">
      <c r="A211" s="37"/>
      <c r="B211" s="37"/>
      <c r="C211" s="31"/>
      <c r="D211" s="38"/>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4"/>
    </row>
    <row r="212" spans="1:52" s="24" customFormat="1" ht="35.1" customHeight="1" x14ac:dyDescent="0.2">
      <c r="A212" s="37"/>
      <c r="B212" s="37"/>
      <c r="C212" s="31"/>
      <c r="D212" s="38"/>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4"/>
    </row>
    <row r="213" spans="1:52" s="24" customFormat="1" ht="35.1" customHeight="1" x14ac:dyDescent="0.2">
      <c r="A213" s="37"/>
      <c r="B213" s="37"/>
      <c r="C213" s="31"/>
      <c r="D213" s="38"/>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4"/>
    </row>
    <row r="214" spans="1:52" s="24" customFormat="1" ht="35.1" customHeight="1" x14ac:dyDescent="0.2">
      <c r="A214" s="37"/>
      <c r="B214" s="37"/>
      <c r="C214" s="31"/>
      <c r="D214" s="38"/>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4"/>
    </row>
    <row r="215" spans="1:52" s="24" customFormat="1" ht="35.1" customHeight="1" x14ac:dyDescent="0.2">
      <c r="A215" s="37"/>
      <c r="B215" s="37"/>
      <c r="C215" s="31"/>
      <c r="D215" s="38"/>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4"/>
    </row>
    <row r="216" spans="1:52" s="24" customFormat="1" ht="35.1" customHeight="1" x14ac:dyDescent="0.2">
      <c r="A216" s="37"/>
      <c r="B216" s="37"/>
      <c r="C216" s="31"/>
      <c r="D216" s="38"/>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4"/>
    </row>
    <row r="217" spans="1:52" s="24" customFormat="1" ht="35.1" customHeight="1" x14ac:dyDescent="0.2">
      <c r="A217" s="37"/>
      <c r="B217" s="37"/>
      <c r="C217" s="31"/>
      <c r="D217" s="38"/>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4"/>
    </row>
    <row r="218" spans="1:52" s="24" customFormat="1" ht="35.1" customHeight="1" x14ac:dyDescent="0.2">
      <c r="A218" s="37"/>
      <c r="B218" s="37"/>
      <c r="C218" s="31"/>
      <c r="D218" s="38"/>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4"/>
    </row>
    <row r="219" spans="1:52" s="24" customFormat="1" ht="35.1" customHeight="1" x14ac:dyDescent="0.2">
      <c r="A219" s="37"/>
      <c r="B219" s="37"/>
      <c r="C219" s="31"/>
      <c r="D219" s="38"/>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4"/>
    </row>
    <row r="220" spans="1:52" s="24" customFormat="1" ht="35.1" customHeight="1" x14ac:dyDescent="0.2">
      <c r="A220" s="37"/>
      <c r="B220" s="37"/>
      <c r="C220" s="31"/>
      <c r="D220" s="38"/>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4"/>
    </row>
    <row r="221" spans="1:52" s="24" customFormat="1" ht="35.1" customHeight="1" x14ac:dyDescent="0.2">
      <c r="A221" s="37"/>
      <c r="B221" s="37"/>
      <c r="C221" s="31"/>
      <c r="D221" s="38"/>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4"/>
    </row>
    <row r="222" spans="1:52" s="24" customFormat="1" ht="35.1" customHeight="1" x14ac:dyDescent="0.2">
      <c r="A222" s="37"/>
      <c r="B222" s="37"/>
      <c r="C222" s="31"/>
      <c r="D222" s="38"/>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4"/>
    </row>
    <row r="223" spans="1:52" s="24" customFormat="1" ht="35.1" customHeight="1" x14ac:dyDescent="0.2">
      <c r="A223" s="37"/>
      <c r="B223" s="37"/>
      <c r="C223" s="31"/>
      <c r="D223" s="38"/>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4"/>
    </row>
    <row r="224" spans="1:52" s="24" customFormat="1" ht="35.1" customHeight="1" x14ac:dyDescent="0.2">
      <c r="A224" s="37"/>
      <c r="B224" s="37"/>
      <c r="C224" s="31"/>
      <c r="D224" s="38"/>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4"/>
    </row>
    <row r="225" spans="1:52" s="24" customFormat="1" ht="35.1" customHeight="1" x14ac:dyDescent="0.2">
      <c r="A225" s="37"/>
      <c r="B225" s="37"/>
      <c r="C225" s="31"/>
      <c r="D225" s="38"/>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4"/>
    </row>
    <row r="226" spans="1:52" s="24" customFormat="1" ht="35.1" customHeight="1" x14ac:dyDescent="0.2">
      <c r="A226" s="37"/>
      <c r="B226" s="37"/>
      <c r="C226" s="31"/>
      <c r="D226" s="38"/>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4"/>
    </row>
    <row r="227" spans="1:52" s="24" customFormat="1" ht="35.1" customHeight="1" x14ac:dyDescent="0.2">
      <c r="A227" s="37"/>
      <c r="B227" s="37"/>
      <c r="C227" s="31"/>
      <c r="D227" s="38"/>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4"/>
    </row>
    <row r="228" spans="1:52" s="24" customFormat="1" ht="35.1" customHeight="1" x14ac:dyDescent="0.2">
      <c r="A228" s="37"/>
      <c r="B228" s="37"/>
      <c r="C228" s="31"/>
      <c r="D228" s="38"/>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4"/>
    </row>
    <row r="229" spans="1:52" s="24" customFormat="1" ht="35.1" customHeight="1" x14ac:dyDescent="0.2">
      <c r="A229" s="37"/>
      <c r="B229" s="37"/>
      <c r="C229" s="31"/>
      <c r="D229" s="38"/>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4"/>
    </row>
    <row r="230" spans="1:52" s="24" customFormat="1" ht="35.1" customHeight="1" x14ac:dyDescent="0.2">
      <c r="A230" s="37"/>
      <c r="B230" s="37"/>
      <c r="C230" s="31"/>
      <c r="D230" s="38"/>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4"/>
    </row>
    <row r="231" spans="1:52" s="24" customFormat="1" ht="35.1" customHeight="1" x14ac:dyDescent="0.2">
      <c r="A231" s="37"/>
      <c r="B231" s="37"/>
      <c r="C231" s="31"/>
      <c r="D231" s="38"/>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4"/>
    </row>
    <row r="232" spans="1:52" s="24" customFormat="1" ht="35.1" customHeight="1" x14ac:dyDescent="0.2">
      <c r="A232" s="37"/>
      <c r="B232" s="37"/>
      <c r="C232" s="31"/>
      <c r="D232" s="38"/>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4"/>
    </row>
    <row r="233" spans="1:52" s="24" customFormat="1" ht="35.1" customHeight="1" x14ac:dyDescent="0.2">
      <c r="A233" s="37"/>
      <c r="B233" s="37"/>
      <c r="C233" s="31"/>
      <c r="D233" s="38"/>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4"/>
    </row>
    <row r="234" spans="1:52" s="24" customFormat="1" ht="35.1" customHeight="1" x14ac:dyDescent="0.2">
      <c r="A234" s="37"/>
      <c r="B234" s="37"/>
      <c r="C234" s="31"/>
      <c r="D234" s="38"/>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4"/>
    </row>
    <row r="235" spans="1:52" s="24" customFormat="1" ht="35.1" customHeight="1" x14ac:dyDescent="0.2">
      <c r="A235" s="37"/>
      <c r="B235" s="37"/>
      <c r="C235" s="31"/>
      <c r="D235" s="38"/>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4"/>
    </row>
    <row r="236" spans="1:52" s="24" customFormat="1" ht="35.1" customHeight="1" x14ac:dyDescent="0.2">
      <c r="A236" s="37"/>
      <c r="B236" s="37"/>
      <c r="C236" s="31"/>
      <c r="D236" s="38"/>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4"/>
    </row>
    <row r="237" spans="1:52" s="24" customFormat="1" ht="35.1" customHeight="1" x14ac:dyDescent="0.2">
      <c r="A237" s="37"/>
      <c r="B237" s="37"/>
      <c r="C237" s="31"/>
      <c r="D237" s="38"/>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4"/>
    </row>
    <row r="238" spans="1:52" s="24" customFormat="1" ht="35.1" customHeight="1" x14ac:dyDescent="0.2">
      <c r="A238" s="37"/>
      <c r="B238" s="37"/>
      <c r="C238" s="31"/>
      <c r="D238" s="38"/>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4"/>
    </row>
    <row r="239" spans="1:52" s="24" customFormat="1" ht="35.1" customHeight="1" x14ac:dyDescent="0.2">
      <c r="A239" s="37"/>
      <c r="B239" s="37"/>
      <c r="C239" s="31"/>
      <c r="D239" s="38"/>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4"/>
    </row>
    <row r="240" spans="1:52" s="24" customFormat="1" ht="35.1" customHeight="1" x14ac:dyDescent="0.2">
      <c r="A240" s="37"/>
      <c r="B240" s="37"/>
      <c r="C240" s="31"/>
      <c r="D240" s="38"/>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4"/>
    </row>
    <row r="241" spans="1:52" s="24" customFormat="1" ht="35.1" customHeight="1" x14ac:dyDescent="0.2">
      <c r="A241" s="37"/>
      <c r="B241" s="37"/>
      <c r="C241" s="31"/>
      <c r="D241" s="38"/>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4"/>
    </row>
    <row r="242" spans="1:52" s="24" customFormat="1" ht="35.1" customHeight="1" x14ac:dyDescent="0.2">
      <c r="A242" s="37"/>
      <c r="B242" s="37"/>
      <c r="C242" s="31"/>
      <c r="D242" s="38"/>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4"/>
    </row>
    <row r="243" spans="1:52" s="24" customFormat="1" ht="35.1" customHeight="1" x14ac:dyDescent="0.2">
      <c r="A243" s="37"/>
      <c r="B243" s="37"/>
      <c r="C243" s="31"/>
      <c r="D243" s="38"/>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4"/>
    </row>
    <row r="244" spans="1:52" s="24" customFormat="1" ht="35.1" customHeight="1" x14ac:dyDescent="0.2">
      <c r="A244" s="37"/>
      <c r="B244" s="37"/>
      <c r="C244" s="31"/>
      <c r="D244" s="38"/>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4"/>
    </row>
    <row r="245" spans="1:52" s="24" customFormat="1" ht="35.1" customHeight="1" x14ac:dyDescent="0.2">
      <c r="A245" s="37"/>
      <c r="B245" s="37"/>
      <c r="C245" s="31"/>
      <c r="D245" s="38"/>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4"/>
    </row>
    <row r="246" spans="1:52" s="24" customFormat="1" ht="35.1" customHeight="1" x14ac:dyDescent="0.2">
      <c r="A246" s="37"/>
      <c r="B246" s="37"/>
      <c r="C246" s="31"/>
      <c r="D246" s="38"/>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4"/>
    </row>
    <row r="247" spans="1:52" s="24" customFormat="1" ht="35.1" customHeight="1" x14ac:dyDescent="0.2">
      <c r="A247" s="37"/>
      <c r="B247" s="37"/>
      <c r="C247" s="31"/>
      <c r="D247" s="38"/>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4"/>
    </row>
    <row r="248" spans="1:52" s="24" customFormat="1" ht="35.1" customHeight="1" x14ac:dyDescent="0.2">
      <c r="A248" s="37"/>
      <c r="B248" s="37"/>
      <c r="C248" s="31"/>
      <c r="D248" s="38"/>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4"/>
    </row>
    <row r="249" spans="1:52" s="24" customFormat="1" ht="35.1" customHeight="1" x14ac:dyDescent="0.2">
      <c r="A249" s="37"/>
      <c r="B249" s="37"/>
      <c r="C249" s="31"/>
      <c r="D249" s="38"/>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4"/>
    </row>
    <row r="250" spans="1:52" s="24" customFormat="1" ht="35.1" customHeight="1" x14ac:dyDescent="0.2">
      <c r="A250" s="37"/>
      <c r="B250" s="37"/>
      <c r="C250" s="31"/>
      <c r="D250" s="38"/>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4"/>
    </row>
    <row r="251" spans="1:52" s="24" customFormat="1" ht="35.1" customHeight="1" x14ac:dyDescent="0.2">
      <c r="A251" s="37"/>
      <c r="B251" s="37"/>
      <c r="C251" s="31"/>
      <c r="D251" s="38"/>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4"/>
    </row>
    <row r="252" spans="1:52" s="24" customFormat="1" ht="35.1" customHeight="1" x14ac:dyDescent="0.2">
      <c r="A252" s="37"/>
      <c r="B252" s="37"/>
      <c r="C252" s="31"/>
      <c r="D252" s="38"/>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4"/>
    </row>
    <row r="253" spans="1:52" s="24" customFormat="1" ht="35.1" customHeight="1" x14ac:dyDescent="0.2">
      <c r="A253" s="37"/>
      <c r="B253" s="37"/>
      <c r="C253" s="31"/>
      <c r="D253" s="38"/>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4"/>
    </row>
    <row r="254" spans="1:52" s="24" customFormat="1" ht="35.1" customHeight="1" x14ac:dyDescent="0.2">
      <c r="A254" s="37"/>
      <c r="B254" s="37"/>
      <c r="C254" s="31"/>
      <c r="D254" s="38"/>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4"/>
    </row>
    <row r="255" spans="1:52" s="24" customFormat="1" ht="35.1" customHeight="1" x14ac:dyDescent="0.2">
      <c r="A255" s="37"/>
      <c r="B255" s="37"/>
      <c r="C255" s="31"/>
      <c r="D255" s="38"/>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4"/>
    </row>
    <row r="256" spans="1:52" s="24" customFormat="1" ht="35.1" customHeight="1" x14ac:dyDescent="0.2">
      <c r="A256" s="37"/>
      <c r="B256" s="37"/>
      <c r="C256" s="31"/>
      <c r="D256" s="38"/>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4"/>
    </row>
    <row r="257" spans="1:52" s="24" customFormat="1" ht="35.1" customHeight="1" x14ac:dyDescent="0.2">
      <c r="A257" s="37"/>
      <c r="B257" s="37"/>
      <c r="C257" s="31"/>
      <c r="D257" s="38"/>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4"/>
    </row>
    <row r="258" spans="1:52" s="24" customFormat="1" ht="35.1" customHeight="1" x14ac:dyDescent="0.2">
      <c r="A258" s="37"/>
      <c r="B258" s="37"/>
      <c r="C258" s="31"/>
      <c r="D258" s="38"/>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4"/>
    </row>
    <row r="259" spans="1:52" s="24" customFormat="1" ht="35.1" customHeight="1" x14ac:dyDescent="0.2">
      <c r="A259" s="37"/>
      <c r="B259" s="37"/>
      <c r="C259" s="31"/>
      <c r="D259" s="38"/>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4"/>
    </row>
    <row r="260" spans="1:52" s="24" customFormat="1" ht="35.1" customHeight="1" x14ac:dyDescent="0.2">
      <c r="A260" s="37"/>
      <c r="B260" s="37"/>
      <c r="C260" s="31"/>
      <c r="D260" s="38"/>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4"/>
    </row>
    <row r="261" spans="1:52" s="24" customFormat="1" ht="35.1" customHeight="1" x14ac:dyDescent="0.2">
      <c r="A261" s="37"/>
      <c r="B261" s="37"/>
      <c r="C261" s="31"/>
      <c r="D261" s="38"/>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4"/>
    </row>
    <row r="262" spans="1:52" s="24" customFormat="1" ht="35.1" customHeight="1" x14ac:dyDescent="0.2">
      <c r="A262" s="37"/>
      <c r="B262" s="37"/>
      <c r="C262" s="31"/>
      <c r="D262" s="38"/>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4"/>
    </row>
    <row r="263" spans="1:52" s="24" customFormat="1" ht="35.1" customHeight="1" x14ac:dyDescent="0.2">
      <c r="A263" s="37"/>
      <c r="B263" s="37"/>
      <c r="C263" s="31"/>
      <c r="D263" s="38"/>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4"/>
    </row>
    <row r="264" spans="1:52" s="24" customFormat="1" ht="35.1" customHeight="1" x14ac:dyDescent="0.2">
      <c r="A264" s="37"/>
      <c r="B264" s="37"/>
      <c r="C264" s="31"/>
      <c r="D264" s="38"/>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4"/>
    </row>
    <row r="265" spans="1:52" s="24" customFormat="1" ht="35.1" customHeight="1" x14ac:dyDescent="0.2">
      <c r="A265" s="37"/>
      <c r="B265" s="37"/>
      <c r="C265" s="31"/>
      <c r="D265" s="38"/>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4"/>
    </row>
    <row r="266" spans="1:52" s="24" customFormat="1" ht="35.1" customHeight="1" x14ac:dyDescent="0.2">
      <c r="A266" s="37"/>
      <c r="B266" s="37"/>
      <c r="C266" s="31"/>
      <c r="D266" s="38"/>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4"/>
    </row>
    <row r="267" spans="1:52" s="24" customFormat="1" ht="35.1" customHeight="1" x14ac:dyDescent="0.2">
      <c r="A267" s="37"/>
      <c r="B267" s="37"/>
      <c r="C267" s="31"/>
      <c r="D267" s="38"/>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4"/>
    </row>
    <row r="268" spans="1:52" s="24" customFormat="1" ht="35.1" customHeight="1" x14ac:dyDescent="0.2">
      <c r="A268" s="37"/>
      <c r="B268" s="37"/>
      <c r="C268" s="31"/>
      <c r="D268" s="38"/>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4"/>
    </row>
    <row r="269" spans="1:52" s="24" customFormat="1" ht="35.1" customHeight="1" x14ac:dyDescent="0.2">
      <c r="A269" s="37"/>
      <c r="B269" s="37"/>
      <c r="C269" s="31"/>
      <c r="D269" s="38"/>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4"/>
    </row>
    <row r="270" spans="1:52" s="24" customFormat="1" ht="35.1" customHeight="1" x14ac:dyDescent="0.2">
      <c r="A270" s="37"/>
      <c r="B270" s="37"/>
      <c r="C270" s="31"/>
      <c r="D270" s="38"/>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4"/>
    </row>
    <row r="271" spans="1:52" s="24" customFormat="1" ht="35.1" customHeight="1" x14ac:dyDescent="0.2">
      <c r="A271" s="37"/>
      <c r="B271" s="37"/>
      <c r="C271" s="31"/>
      <c r="D271" s="38"/>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4"/>
    </row>
    <row r="272" spans="1:52" s="24" customFormat="1" ht="35.1" customHeight="1" x14ac:dyDescent="0.2">
      <c r="A272" s="37"/>
      <c r="B272" s="37"/>
      <c r="C272" s="31"/>
      <c r="D272" s="38"/>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4"/>
    </row>
    <row r="273" spans="1:52" s="24" customFormat="1" ht="35.1" customHeight="1" x14ac:dyDescent="0.2">
      <c r="A273" s="37"/>
      <c r="B273" s="37"/>
      <c r="C273" s="31"/>
      <c r="D273" s="38"/>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4"/>
    </row>
    <row r="274" spans="1:52" s="24" customFormat="1" ht="35.1" customHeight="1" x14ac:dyDescent="0.2">
      <c r="A274" s="37"/>
      <c r="B274" s="37"/>
      <c r="C274" s="31"/>
      <c r="D274" s="38"/>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4"/>
    </row>
    <row r="275" spans="1:52" s="24" customFormat="1" ht="35.1" customHeight="1" x14ac:dyDescent="0.2">
      <c r="A275" s="37"/>
      <c r="B275" s="37"/>
      <c r="C275" s="31"/>
      <c r="D275" s="38"/>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4"/>
    </row>
    <row r="276" spans="1:52" s="24" customFormat="1" ht="35.1" customHeight="1" x14ac:dyDescent="0.2">
      <c r="A276" s="37"/>
      <c r="B276" s="37"/>
      <c r="C276" s="31"/>
      <c r="D276" s="38"/>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4"/>
    </row>
    <row r="277" spans="1:52" s="24" customFormat="1" ht="35.1" customHeight="1" x14ac:dyDescent="0.2">
      <c r="A277" s="37"/>
      <c r="B277" s="37"/>
      <c r="C277" s="31"/>
      <c r="D277" s="38"/>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4"/>
    </row>
    <row r="278" spans="1:52" s="24" customFormat="1" ht="35.1" customHeight="1" x14ac:dyDescent="0.2">
      <c r="A278" s="37"/>
      <c r="B278" s="37"/>
      <c r="C278" s="31"/>
      <c r="D278" s="38"/>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4"/>
    </row>
    <row r="279" spans="1:52" s="24" customFormat="1" ht="35.1" customHeight="1" x14ac:dyDescent="0.2">
      <c r="A279" s="37"/>
      <c r="B279" s="37"/>
      <c r="C279" s="31"/>
      <c r="D279" s="38"/>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4"/>
    </row>
    <row r="280" spans="1:52" s="24" customFormat="1" ht="35.1" customHeight="1" x14ac:dyDescent="0.2">
      <c r="A280" s="37"/>
      <c r="B280" s="37"/>
      <c r="C280" s="31"/>
      <c r="D280" s="38"/>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4"/>
    </row>
    <row r="281" spans="1:52" s="24" customFormat="1" ht="35.1" customHeight="1" x14ac:dyDescent="0.2">
      <c r="A281" s="37"/>
      <c r="B281" s="37"/>
      <c r="C281" s="31"/>
      <c r="D281" s="38"/>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4"/>
    </row>
    <row r="282" spans="1:52" s="24" customFormat="1" ht="35.1" customHeight="1" x14ac:dyDescent="0.2">
      <c r="A282" s="37"/>
      <c r="B282" s="37"/>
      <c r="C282" s="31"/>
      <c r="D282" s="38"/>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4"/>
    </row>
    <row r="283" spans="1:52" s="24" customFormat="1" ht="35.1" customHeight="1" x14ac:dyDescent="0.2">
      <c r="A283" s="37"/>
      <c r="B283" s="37"/>
      <c r="C283" s="31"/>
      <c r="D283" s="38"/>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4"/>
    </row>
    <row r="284" spans="1:52" s="24" customFormat="1" ht="35.1" customHeight="1" x14ac:dyDescent="0.2">
      <c r="A284" s="37"/>
      <c r="B284" s="37"/>
      <c r="C284" s="31"/>
      <c r="D284" s="38"/>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4"/>
    </row>
    <row r="285" spans="1:52" s="24" customFormat="1" ht="35.1" customHeight="1" x14ac:dyDescent="0.2">
      <c r="A285" s="37"/>
      <c r="B285" s="37"/>
      <c r="C285" s="31"/>
      <c r="D285" s="38"/>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4"/>
    </row>
    <row r="286" spans="1:52" s="24" customFormat="1" ht="35.1" customHeight="1" x14ac:dyDescent="0.2">
      <c r="A286" s="37"/>
      <c r="B286" s="37"/>
      <c r="C286" s="31"/>
      <c r="D286" s="38"/>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4"/>
    </row>
    <row r="287" spans="1:52" s="24" customFormat="1" ht="35.1" customHeight="1" x14ac:dyDescent="0.2">
      <c r="A287" s="37"/>
      <c r="B287" s="37"/>
      <c r="C287" s="31"/>
      <c r="D287" s="38"/>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4"/>
    </row>
    <row r="288" spans="1:52" s="24" customFormat="1" ht="35.1" customHeight="1" x14ac:dyDescent="0.2">
      <c r="A288" s="37"/>
      <c r="B288" s="37"/>
      <c r="C288" s="31"/>
      <c r="D288" s="38"/>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4"/>
    </row>
    <row r="289" spans="1:52" s="24" customFormat="1" ht="35.1" customHeight="1" x14ac:dyDescent="0.2">
      <c r="A289" s="37"/>
      <c r="B289" s="37"/>
      <c r="C289" s="31"/>
      <c r="D289" s="38"/>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4"/>
    </row>
    <row r="290" spans="1:52" s="24" customFormat="1" ht="35.1" customHeight="1" x14ac:dyDescent="0.2">
      <c r="A290" s="37"/>
      <c r="B290" s="37"/>
      <c r="C290" s="31"/>
      <c r="D290" s="38"/>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4"/>
    </row>
    <row r="291" spans="1:52" s="24" customFormat="1" ht="35.1" customHeight="1" x14ac:dyDescent="0.2">
      <c r="A291" s="37"/>
      <c r="B291" s="37"/>
      <c r="C291" s="31"/>
      <c r="D291" s="38"/>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4"/>
    </row>
    <row r="292" spans="1:52" s="24" customFormat="1" ht="35.1" customHeight="1" x14ac:dyDescent="0.2">
      <c r="A292" s="37"/>
      <c r="B292" s="37"/>
      <c r="C292" s="31"/>
      <c r="D292" s="38"/>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4"/>
    </row>
    <row r="293" spans="1:52" s="24" customFormat="1" ht="35.1" customHeight="1" x14ac:dyDescent="0.2">
      <c r="A293" s="37"/>
      <c r="B293" s="37"/>
      <c r="C293" s="31"/>
      <c r="D293" s="38"/>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4"/>
    </row>
    <row r="294" spans="1:52" s="24" customFormat="1" ht="35.1" customHeight="1" x14ac:dyDescent="0.2">
      <c r="A294" s="37"/>
      <c r="B294" s="37"/>
      <c r="C294" s="31"/>
      <c r="D294" s="38"/>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4"/>
    </row>
    <row r="295" spans="1:52" s="24" customFormat="1" ht="35.1" customHeight="1" x14ac:dyDescent="0.2">
      <c r="A295" s="37"/>
      <c r="B295" s="37"/>
      <c r="C295" s="31"/>
      <c r="D295" s="38"/>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4"/>
    </row>
    <row r="296" spans="1:52" s="24" customFormat="1" ht="35.1" customHeight="1" x14ac:dyDescent="0.2">
      <c r="A296" s="37"/>
      <c r="B296" s="37"/>
      <c r="C296" s="31"/>
      <c r="D296" s="38"/>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4"/>
    </row>
    <row r="297" spans="1:52" s="24" customFormat="1" ht="35.1" customHeight="1" x14ac:dyDescent="0.2">
      <c r="A297" s="37"/>
      <c r="B297" s="37"/>
      <c r="C297" s="31"/>
      <c r="D297" s="38"/>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4"/>
    </row>
    <row r="298" spans="1:52" s="24" customFormat="1" ht="35.1" customHeight="1" x14ac:dyDescent="0.2">
      <c r="A298" s="37"/>
      <c r="B298" s="37"/>
      <c r="C298" s="31"/>
      <c r="D298" s="38"/>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4"/>
    </row>
    <row r="299" spans="1:52" s="24" customFormat="1" ht="35.1" customHeight="1" x14ac:dyDescent="0.2">
      <c r="A299" s="37"/>
      <c r="B299" s="37"/>
      <c r="C299" s="31"/>
      <c r="D299" s="38"/>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4"/>
    </row>
    <row r="300" spans="1:52" s="24" customFormat="1" ht="35.1" customHeight="1" x14ac:dyDescent="0.2">
      <c r="A300" s="37"/>
      <c r="B300" s="37"/>
      <c r="C300" s="31"/>
      <c r="D300" s="38"/>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4"/>
    </row>
    <row r="301" spans="1:52" s="24" customFormat="1" ht="35.1" customHeight="1" x14ac:dyDescent="0.2">
      <c r="A301" s="37"/>
      <c r="B301" s="37"/>
      <c r="C301" s="31"/>
      <c r="D301" s="38"/>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4"/>
    </row>
    <row r="302" spans="1:52" s="24" customFormat="1" ht="35.1" customHeight="1" x14ac:dyDescent="0.2">
      <c r="A302" s="37"/>
      <c r="B302" s="37"/>
      <c r="C302" s="31"/>
      <c r="D302" s="38"/>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4"/>
    </row>
    <row r="303" spans="1:52" s="24" customFormat="1" ht="35.1" customHeight="1" x14ac:dyDescent="0.2">
      <c r="A303" s="37"/>
      <c r="B303" s="37"/>
      <c r="C303" s="31"/>
      <c r="D303" s="38"/>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4"/>
    </row>
    <row r="304" spans="1:52" s="24" customFormat="1" ht="35.1" customHeight="1" x14ac:dyDescent="0.2">
      <c r="A304" s="37"/>
      <c r="B304" s="37"/>
      <c r="C304" s="31"/>
      <c r="D304" s="38"/>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4"/>
    </row>
    <row r="305" spans="1:52" s="24" customFormat="1" ht="35.1" customHeight="1" x14ac:dyDescent="0.2">
      <c r="A305" s="37"/>
      <c r="B305" s="37"/>
      <c r="C305" s="31"/>
      <c r="D305" s="38"/>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4"/>
    </row>
    <row r="306" spans="1:52" s="24" customFormat="1" ht="35.1" customHeight="1" x14ac:dyDescent="0.2">
      <c r="A306" s="37"/>
      <c r="B306" s="37"/>
      <c r="C306" s="31"/>
      <c r="D306" s="38"/>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4"/>
    </row>
    <row r="307" spans="1:52" s="24" customFormat="1" ht="35.1" customHeight="1" x14ac:dyDescent="0.2">
      <c r="A307" s="37"/>
      <c r="B307" s="37"/>
      <c r="C307" s="31"/>
      <c r="D307" s="38"/>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4"/>
    </row>
    <row r="308" spans="1:52" s="24" customFormat="1" ht="35.1" customHeight="1" x14ac:dyDescent="0.2">
      <c r="A308" s="37"/>
      <c r="B308" s="37"/>
      <c r="C308" s="31"/>
      <c r="D308" s="38"/>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4"/>
    </row>
    <row r="309" spans="1:52" s="24" customFormat="1" ht="35.1" customHeight="1" x14ac:dyDescent="0.2">
      <c r="A309" s="37"/>
      <c r="B309" s="37"/>
      <c r="C309" s="31"/>
      <c r="D309" s="38"/>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4"/>
    </row>
    <row r="310" spans="1:52" s="24" customFormat="1" ht="35.1" customHeight="1" x14ac:dyDescent="0.2">
      <c r="A310" s="37"/>
      <c r="B310" s="37"/>
      <c r="C310" s="31"/>
      <c r="D310" s="38"/>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4"/>
    </row>
    <row r="311" spans="1:52" s="24" customFormat="1" ht="35.1" customHeight="1" x14ac:dyDescent="0.2">
      <c r="A311" s="37"/>
      <c r="B311" s="37"/>
      <c r="C311" s="31"/>
      <c r="D311" s="38"/>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4"/>
    </row>
    <row r="312" spans="1:52" s="24" customFormat="1" ht="35.1" customHeight="1" x14ac:dyDescent="0.2">
      <c r="A312" s="37"/>
      <c r="B312" s="37"/>
      <c r="C312" s="31"/>
      <c r="D312" s="38"/>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4"/>
    </row>
    <row r="313" spans="1:52" s="24" customFormat="1" ht="35.1" customHeight="1" x14ac:dyDescent="0.2">
      <c r="A313" s="37"/>
      <c r="B313" s="37"/>
      <c r="C313" s="31"/>
      <c r="D313" s="38"/>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4"/>
    </row>
    <row r="314" spans="1:52" s="24" customFormat="1" ht="35.1" customHeight="1" x14ac:dyDescent="0.2">
      <c r="A314" s="37"/>
      <c r="B314" s="37"/>
      <c r="C314" s="31"/>
      <c r="D314" s="38"/>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4"/>
    </row>
    <row r="315" spans="1:52" s="24" customFormat="1" ht="35.1" customHeight="1" x14ac:dyDescent="0.2">
      <c r="A315" s="37"/>
      <c r="B315" s="37"/>
      <c r="C315" s="31"/>
      <c r="D315" s="38"/>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4"/>
    </row>
    <row r="316" spans="1:52" s="24" customFormat="1" ht="35.1" customHeight="1" x14ac:dyDescent="0.2">
      <c r="A316" s="37"/>
      <c r="B316" s="37"/>
      <c r="C316" s="31"/>
      <c r="D316" s="38"/>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4"/>
    </row>
    <row r="317" spans="1:52" s="24" customFormat="1" ht="35.1" customHeight="1" x14ac:dyDescent="0.2">
      <c r="A317" s="37"/>
      <c r="B317" s="37"/>
      <c r="C317" s="31"/>
      <c r="D317" s="38"/>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4"/>
    </row>
    <row r="318" spans="1:52" s="24" customFormat="1" ht="35.1" customHeight="1" x14ac:dyDescent="0.2">
      <c r="A318" s="37"/>
      <c r="B318" s="37"/>
      <c r="C318" s="31"/>
      <c r="D318" s="38"/>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4"/>
    </row>
    <row r="319" spans="1:52" s="24" customFormat="1" ht="35.1" customHeight="1" x14ac:dyDescent="0.2">
      <c r="A319" s="37"/>
      <c r="B319" s="37"/>
      <c r="C319" s="31"/>
      <c r="D319" s="38"/>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4"/>
    </row>
    <row r="320" spans="1:52" s="24" customFormat="1" ht="35.1" customHeight="1" x14ac:dyDescent="0.2">
      <c r="A320" s="37"/>
      <c r="B320" s="37"/>
      <c r="C320" s="31"/>
      <c r="D320" s="38"/>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4"/>
    </row>
    <row r="321" spans="1:52" s="24" customFormat="1" ht="35.1" customHeight="1" x14ac:dyDescent="0.2">
      <c r="A321" s="37"/>
      <c r="B321" s="37"/>
      <c r="C321" s="31"/>
      <c r="D321" s="38"/>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4"/>
    </row>
    <row r="322" spans="1:52" s="24" customFormat="1" ht="35.1" customHeight="1" x14ac:dyDescent="0.2">
      <c r="A322" s="37"/>
      <c r="B322" s="37"/>
      <c r="C322" s="31"/>
      <c r="D322" s="38"/>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4"/>
    </row>
    <row r="323" spans="1:52" s="24" customFormat="1" ht="35.1" customHeight="1" x14ac:dyDescent="0.2">
      <c r="A323" s="37"/>
      <c r="B323" s="37"/>
      <c r="C323" s="31"/>
      <c r="D323" s="38"/>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4"/>
    </row>
    <row r="324" spans="1:52" s="24" customFormat="1" ht="35.1" customHeight="1" x14ac:dyDescent="0.2">
      <c r="A324" s="37"/>
      <c r="B324" s="37"/>
      <c r="C324" s="38"/>
      <c r="D324" s="38"/>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4"/>
    </row>
    <row r="325" spans="1:52" s="24" customFormat="1" ht="35.1" customHeight="1" x14ac:dyDescent="0.2">
      <c r="A325" s="37"/>
      <c r="B325" s="37"/>
      <c r="C325" s="38"/>
      <c r="D325" s="38"/>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4"/>
    </row>
    <row r="326" spans="1:52" s="24" customFormat="1" ht="35.1" customHeight="1" x14ac:dyDescent="0.2">
      <c r="A326" s="37"/>
      <c r="B326" s="37"/>
      <c r="C326" s="38"/>
      <c r="D326" s="38"/>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4"/>
    </row>
    <row r="327" spans="1:52" s="24" customFormat="1" ht="35.1" customHeight="1" x14ac:dyDescent="0.2">
      <c r="A327" s="37"/>
      <c r="B327" s="37"/>
      <c r="C327" s="38"/>
      <c r="D327" s="38"/>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4"/>
    </row>
    <row r="328" spans="1:52" s="24" customFormat="1" ht="35.1" customHeight="1" x14ac:dyDescent="0.2">
      <c r="A328" s="37"/>
      <c r="B328" s="37"/>
      <c r="C328" s="38"/>
      <c r="D328" s="38"/>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4"/>
    </row>
    <row r="329" spans="1:52" s="24" customFormat="1" ht="35.1" customHeight="1" x14ac:dyDescent="0.2">
      <c r="A329" s="37"/>
      <c r="B329" s="37"/>
      <c r="C329" s="38"/>
      <c r="D329" s="38"/>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4"/>
    </row>
    <row r="330" spans="1:52" s="24" customFormat="1" ht="35.1" customHeight="1" x14ac:dyDescent="0.2">
      <c r="A330" s="37"/>
      <c r="B330" s="37"/>
      <c r="C330" s="38"/>
      <c r="D330" s="38"/>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4"/>
    </row>
    <row r="331" spans="1:52" s="24" customFormat="1" ht="35.1" customHeight="1" x14ac:dyDescent="0.2">
      <c r="A331" s="37"/>
      <c r="B331" s="37"/>
      <c r="C331" s="38"/>
      <c r="D331" s="38"/>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4"/>
    </row>
    <row r="332" spans="1:52" s="24" customFormat="1" ht="35.1" customHeight="1" x14ac:dyDescent="0.2">
      <c r="A332" s="37"/>
      <c r="B332" s="37"/>
      <c r="C332" s="38"/>
      <c r="D332" s="38"/>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4"/>
    </row>
    <row r="333" spans="1:52" s="24" customFormat="1" ht="35.1" customHeight="1" x14ac:dyDescent="0.2">
      <c r="A333" s="37"/>
      <c r="B333" s="37"/>
      <c r="C333" s="38"/>
      <c r="D333" s="38"/>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4"/>
    </row>
    <row r="334" spans="1:52" s="24" customFormat="1" ht="35.1" customHeight="1" x14ac:dyDescent="0.2">
      <c r="A334" s="37"/>
      <c r="B334" s="37"/>
      <c r="C334" s="38"/>
      <c r="D334" s="38"/>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4"/>
    </row>
    <row r="335" spans="1:52" s="24" customFormat="1" ht="35.1" customHeight="1" x14ac:dyDescent="0.2">
      <c r="A335" s="37"/>
      <c r="B335" s="37"/>
      <c r="C335" s="38"/>
      <c r="D335" s="38"/>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4"/>
    </row>
    <row r="336" spans="1:52" s="24" customFormat="1" ht="35.1" customHeight="1" x14ac:dyDescent="0.2">
      <c r="A336" s="37"/>
      <c r="B336" s="37"/>
      <c r="C336" s="38"/>
      <c r="D336" s="38"/>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4"/>
    </row>
    <row r="337" spans="1:52" s="24" customFormat="1" ht="35.1" customHeight="1" x14ac:dyDescent="0.2">
      <c r="A337" s="37"/>
      <c r="B337" s="37"/>
      <c r="C337" s="38"/>
      <c r="D337" s="38"/>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4"/>
    </row>
    <row r="338" spans="1:52" s="24" customFormat="1" ht="35.1" customHeight="1" x14ac:dyDescent="0.2">
      <c r="A338" s="37"/>
      <c r="B338" s="37"/>
      <c r="C338" s="38"/>
      <c r="D338" s="38"/>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4"/>
    </row>
    <row r="339" spans="1:52" s="24" customFormat="1" ht="35.1" customHeight="1" x14ac:dyDescent="0.2">
      <c r="A339" s="37"/>
      <c r="B339" s="37"/>
      <c r="C339" s="38"/>
      <c r="D339" s="38"/>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4"/>
    </row>
    <row r="340" spans="1:52" s="24" customFormat="1" ht="35.1" customHeight="1" x14ac:dyDescent="0.2">
      <c r="A340" s="37"/>
      <c r="B340" s="37"/>
      <c r="C340" s="38"/>
      <c r="D340" s="38"/>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4"/>
    </row>
    <row r="341" spans="1:52" s="24" customFormat="1" ht="35.1" customHeight="1" x14ac:dyDescent="0.2">
      <c r="A341" s="37"/>
      <c r="B341" s="37"/>
      <c r="C341" s="38"/>
      <c r="D341" s="38"/>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4"/>
    </row>
    <row r="342" spans="1:52" s="24" customFormat="1" ht="35.1" customHeight="1" x14ac:dyDescent="0.2">
      <c r="A342" s="37"/>
      <c r="B342" s="37"/>
      <c r="C342" s="38"/>
      <c r="D342" s="38"/>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4"/>
    </row>
    <row r="343" spans="1:52" s="24" customFormat="1" ht="35.1" customHeight="1" x14ac:dyDescent="0.2">
      <c r="A343" s="37"/>
      <c r="B343" s="37"/>
      <c r="C343" s="38"/>
      <c r="D343" s="38"/>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4"/>
    </row>
    <row r="344" spans="1:52" s="24" customFormat="1" ht="35.1" customHeight="1" x14ac:dyDescent="0.2">
      <c r="A344" s="37"/>
      <c r="B344" s="37"/>
      <c r="C344" s="38"/>
      <c r="D344" s="38"/>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4"/>
    </row>
    <row r="345" spans="1:52" s="24" customFormat="1" ht="35.1" customHeight="1" x14ac:dyDescent="0.2">
      <c r="A345" s="37"/>
      <c r="B345" s="37"/>
      <c r="C345" s="38"/>
      <c r="D345" s="38"/>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4"/>
    </row>
    <row r="346" spans="1:52" s="24" customFormat="1" ht="35.1" customHeight="1" x14ac:dyDescent="0.2">
      <c r="A346" s="37"/>
      <c r="B346" s="37"/>
      <c r="C346" s="38"/>
      <c r="D346" s="38"/>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4"/>
    </row>
    <row r="347" spans="1:52" s="24" customFormat="1" ht="35.1" customHeight="1" x14ac:dyDescent="0.2">
      <c r="A347" s="37"/>
      <c r="B347" s="37"/>
      <c r="C347" s="38"/>
      <c r="D347" s="38"/>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4"/>
    </row>
    <row r="348" spans="1:52" s="24" customFormat="1" ht="35.1" customHeight="1" x14ac:dyDescent="0.2">
      <c r="A348" s="37"/>
      <c r="B348" s="37"/>
      <c r="C348" s="38"/>
      <c r="D348" s="38"/>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4"/>
    </row>
    <row r="349" spans="1:52" s="24" customFormat="1" ht="35.1" customHeight="1" x14ac:dyDescent="0.2">
      <c r="A349" s="37"/>
      <c r="B349" s="37"/>
      <c r="C349" s="38"/>
      <c r="D349" s="38"/>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4"/>
    </row>
    <row r="350" spans="1:52" s="24" customFormat="1" ht="35.1" customHeight="1" x14ac:dyDescent="0.2">
      <c r="A350" s="37"/>
      <c r="B350" s="37"/>
      <c r="C350" s="38"/>
      <c r="D350" s="38"/>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4"/>
    </row>
    <row r="351" spans="1:52" s="24" customFormat="1" ht="35.1" customHeight="1" x14ac:dyDescent="0.2">
      <c r="A351" s="37"/>
      <c r="B351" s="37"/>
      <c r="C351" s="38"/>
      <c r="D351" s="38"/>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4"/>
    </row>
    <row r="352" spans="1:52" s="24" customFormat="1" ht="35.1" customHeight="1" x14ac:dyDescent="0.2">
      <c r="A352" s="37"/>
      <c r="B352" s="37"/>
      <c r="C352" s="38"/>
      <c r="D352" s="38"/>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4"/>
    </row>
    <row r="353" spans="1:52" s="24" customFormat="1" ht="35.1" customHeight="1" x14ac:dyDescent="0.2">
      <c r="A353" s="37"/>
      <c r="B353" s="37"/>
      <c r="C353" s="38"/>
      <c r="D353" s="38"/>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4"/>
    </row>
    <row r="354" spans="1:52" s="24" customFormat="1" ht="35.1" customHeight="1" x14ac:dyDescent="0.2">
      <c r="A354" s="37"/>
      <c r="B354" s="37"/>
      <c r="C354" s="38"/>
      <c r="D354" s="38"/>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4"/>
    </row>
    <row r="355" spans="1:52" s="24" customFormat="1" ht="35.1" customHeight="1" x14ac:dyDescent="0.2">
      <c r="A355" s="37"/>
      <c r="B355" s="37"/>
      <c r="C355" s="38"/>
      <c r="D355" s="38"/>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4"/>
    </row>
    <row r="356" spans="1:52" s="24" customFormat="1" ht="35.1" customHeight="1" x14ac:dyDescent="0.2">
      <c r="A356" s="37"/>
      <c r="B356" s="37"/>
      <c r="C356" s="38"/>
      <c r="D356" s="38"/>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4"/>
    </row>
    <row r="357" spans="1:52" s="24" customFormat="1" ht="35.1" customHeight="1" x14ac:dyDescent="0.2">
      <c r="A357" s="37"/>
      <c r="B357" s="37"/>
      <c r="C357" s="38"/>
      <c r="D357" s="38"/>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4"/>
    </row>
    <row r="358" spans="1:52" s="24" customFormat="1" ht="35.1" customHeight="1" x14ac:dyDescent="0.2">
      <c r="A358" s="37"/>
      <c r="B358" s="37"/>
      <c r="C358" s="38"/>
      <c r="D358" s="38"/>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4"/>
    </row>
    <row r="359" spans="1:52" s="24" customFormat="1" ht="35.1" customHeight="1" x14ac:dyDescent="0.2">
      <c r="A359" s="37"/>
      <c r="B359" s="37"/>
      <c r="C359" s="38"/>
      <c r="D359" s="38"/>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4"/>
    </row>
    <row r="360" spans="1:52" s="24" customFormat="1" ht="35.1" customHeight="1" x14ac:dyDescent="0.2">
      <c r="A360" s="37"/>
      <c r="B360" s="37"/>
      <c r="C360" s="38"/>
      <c r="D360" s="38"/>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4"/>
    </row>
    <row r="361" spans="1:52" s="24" customFormat="1" ht="35.1" customHeight="1" x14ac:dyDescent="0.2">
      <c r="A361" s="37"/>
      <c r="B361" s="37"/>
      <c r="C361" s="38"/>
      <c r="D361" s="38"/>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4"/>
    </row>
    <row r="362" spans="1:52" s="24" customFormat="1" ht="35.1" customHeight="1" x14ac:dyDescent="0.2">
      <c r="A362" s="37"/>
      <c r="B362" s="37"/>
      <c r="C362" s="38"/>
      <c r="D362" s="38"/>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4"/>
    </row>
    <row r="363" spans="1:52" s="24" customFormat="1" ht="35.1" customHeight="1" x14ac:dyDescent="0.2">
      <c r="A363" s="37"/>
      <c r="B363" s="37"/>
      <c r="C363" s="38"/>
      <c r="D363" s="38"/>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4"/>
    </row>
    <row r="364" spans="1:52" s="24" customFormat="1" ht="35.1" customHeight="1" x14ac:dyDescent="0.2">
      <c r="A364" s="37"/>
      <c r="B364" s="37"/>
      <c r="C364" s="38"/>
      <c r="D364" s="38"/>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4"/>
    </row>
    <row r="365" spans="1:52" s="24" customFormat="1" ht="35.1" customHeight="1" x14ac:dyDescent="0.2">
      <c r="A365" s="37"/>
      <c r="B365" s="37"/>
      <c r="C365" s="38"/>
      <c r="D365" s="38"/>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4"/>
    </row>
    <row r="366" spans="1:52" s="24" customFormat="1" ht="35.1" customHeight="1" x14ac:dyDescent="0.2">
      <c r="A366" s="37"/>
      <c r="B366" s="37"/>
      <c r="C366" s="38"/>
      <c r="D366" s="38"/>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4"/>
    </row>
    <row r="367" spans="1:52" s="24" customFormat="1" ht="35.1" customHeight="1" x14ac:dyDescent="0.2">
      <c r="A367" s="37"/>
      <c r="B367" s="37"/>
      <c r="C367" s="38"/>
      <c r="D367" s="38"/>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4"/>
    </row>
    <row r="368" spans="1:52" s="24" customFormat="1" ht="35.1" customHeight="1" x14ac:dyDescent="0.2">
      <c r="A368" s="37"/>
      <c r="B368" s="37"/>
      <c r="C368" s="38"/>
      <c r="D368" s="38"/>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4"/>
    </row>
    <row r="369" spans="1:52" s="24" customFormat="1" ht="35.1" customHeight="1" x14ac:dyDescent="0.2">
      <c r="A369" s="37"/>
      <c r="B369" s="37"/>
      <c r="C369" s="38"/>
      <c r="D369" s="38"/>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4"/>
    </row>
    <row r="370" spans="1:52" s="24" customFormat="1" ht="35.1" customHeight="1" x14ac:dyDescent="0.2">
      <c r="A370" s="37"/>
      <c r="B370" s="37"/>
      <c r="C370" s="38"/>
      <c r="D370" s="38"/>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4"/>
    </row>
    <row r="371" spans="1:52" s="24" customFormat="1" ht="35.1" customHeight="1" x14ac:dyDescent="0.2">
      <c r="A371" s="37"/>
      <c r="B371" s="37"/>
      <c r="C371" s="38"/>
      <c r="D371" s="38"/>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4"/>
    </row>
    <row r="372" spans="1:52" s="24" customFormat="1" ht="35.1" customHeight="1" x14ac:dyDescent="0.2">
      <c r="A372" s="37"/>
      <c r="B372" s="37"/>
      <c r="C372" s="38"/>
      <c r="D372" s="38"/>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4"/>
    </row>
    <row r="373" spans="1:52" s="24" customFormat="1" ht="35.1" customHeight="1" x14ac:dyDescent="0.2">
      <c r="A373" s="37"/>
      <c r="B373" s="37"/>
      <c r="C373" s="38"/>
      <c r="D373" s="38"/>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4"/>
    </row>
    <row r="374" spans="1:52" s="24" customFormat="1" ht="35.1" customHeight="1" x14ac:dyDescent="0.2">
      <c r="A374" s="37"/>
      <c r="B374" s="37"/>
      <c r="C374" s="38"/>
      <c r="D374" s="38"/>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4"/>
    </row>
    <row r="375" spans="1:52" s="24" customFormat="1" ht="35.1" customHeight="1" x14ac:dyDescent="0.2">
      <c r="A375" s="37"/>
      <c r="B375" s="37"/>
      <c r="C375" s="38"/>
      <c r="D375" s="38"/>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4"/>
    </row>
    <row r="376" spans="1:52" s="24" customFormat="1" ht="35.1" customHeight="1" x14ac:dyDescent="0.2">
      <c r="A376" s="37"/>
      <c r="B376" s="37"/>
      <c r="C376" s="38"/>
      <c r="D376" s="38"/>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4"/>
    </row>
    <row r="377" spans="1:52" s="24" customFormat="1" ht="35.1" customHeight="1" x14ac:dyDescent="0.2">
      <c r="A377" s="37"/>
      <c r="B377" s="37"/>
      <c r="C377" s="38"/>
      <c r="D377" s="38"/>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4"/>
    </row>
    <row r="378" spans="1:52" s="24" customFormat="1" ht="35.1" customHeight="1" x14ac:dyDescent="0.2">
      <c r="A378" s="37"/>
      <c r="B378" s="37"/>
      <c r="C378" s="38"/>
      <c r="D378" s="38"/>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4"/>
    </row>
    <row r="379" spans="1:52" s="24" customFormat="1" ht="35.1" customHeight="1" x14ac:dyDescent="0.2">
      <c r="A379" s="37"/>
      <c r="B379" s="37"/>
      <c r="C379" s="38"/>
      <c r="D379" s="38"/>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4"/>
    </row>
    <row r="380" spans="1:52" s="24" customFormat="1" ht="35.1" customHeight="1" x14ac:dyDescent="0.2">
      <c r="A380" s="37"/>
      <c r="B380" s="37"/>
      <c r="C380" s="38"/>
      <c r="D380" s="38"/>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4"/>
    </row>
    <row r="381" spans="1:52" s="24" customFormat="1" ht="35.1" customHeight="1" x14ac:dyDescent="0.2">
      <c r="A381" s="37"/>
      <c r="B381" s="37"/>
      <c r="C381" s="38"/>
      <c r="D381" s="38"/>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4"/>
    </row>
    <row r="382" spans="1:52" s="24" customFormat="1" ht="35.1" customHeight="1" x14ac:dyDescent="0.2">
      <c r="A382" s="37"/>
      <c r="B382" s="37"/>
      <c r="C382" s="38"/>
      <c r="D382" s="38"/>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4"/>
    </row>
    <row r="383" spans="1:52" s="24" customFormat="1" ht="35.1" customHeight="1" x14ac:dyDescent="0.2">
      <c r="A383" s="37"/>
      <c r="B383" s="37"/>
      <c r="C383" s="38"/>
      <c r="D383" s="38"/>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4"/>
    </row>
    <row r="384" spans="1:52" s="24" customFormat="1" ht="35.1" customHeight="1" x14ac:dyDescent="0.2">
      <c r="A384" s="37"/>
      <c r="B384" s="37"/>
      <c r="C384" s="38"/>
      <c r="D384" s="38"/>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4"/>
    </row>
    <row r="385" spans="1:52" s="24" customFormat="1" ht="35.1" customHeight="1" x14ac:dyDescent="0.2">
      <c r="A385" s="37"/>
      <c r="B385" s="37"/>
      <c r="C385" s="38"/>
      <c r="D385" s="38"/>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4"/>
    </row>
    <row r="386" spans="1:52" s="24" customFormat="1" ht="35.1" customHeight="1" x14ac:dyDescent="0.2">
      <c r="A386" s="37"/>
      <c r="B386" s="37"/>
      <c r="C386" s="38"/>
      <c r="D386" s="38"/>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4"/>
    </row>
    <row r="387" spans="1:52" s="24" customFormat="1" ht="35.1" customHeight="1" x14ac:dyDescent="0.2">
      <c r="A387" s="37"/>
      <c r="B387" s="37"/>
      <c r="C387" s="38"/>
      <c r="D387" s="38"/>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4"/>
    </row>
    <row r="388" spans="1:52" s="24" customFormat="1" ht="35.1" customHeight="1" x14ac:dyDescent="0.2">
      <c r="A388" s="37"/>
      <c r="B388" s="37"/>
      <c r="C388" s="38"/>
      <c r="D388" s="38"/>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4"/>
    </row>
    <row r="389" spans="1:52" s="24" customFormat="1" ht="35.1" customHeight="1" x14ac:dyDescent="0.2">
      <c r="A389" s="37"/>
      <c r="B389" s="37"/>
      <c r="C389" s="38"/>
      <c r="D389" s="38"/>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4"/>
    </row>
    <row r="390" spans="1:52" s="24" customFormat="1" ht="35.1" customHeight="1" x14ac:dyDescent="0.2">
      <c r="A390" s="37"/>
      <c r="B390" s="37"/>
      <c r="C390" s="38"/>
      <c r="D390" s="38"/>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4"/>
    </row>
    <row r="391" spans="1:52" s="24" customFormat="1" ht="35.1" customHeight="1" x14ac:dyDescent="0.2">
      <c r="A391" s="37"/>
      <c r="B391" s="37"/>
      <c r="C391" s="38"/>
      <c r="D391" s="38"/>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4"/>
    </row>
    <row r="392" spans="1:52" s="24" customFormat="1" ht="35.1" customHeight="1" x14ac:dyDescent="0.2">
      <c r="A392" s="37"/>
      <c r="B392" s="37"/>
      <c r="C392" s="38"/>
      <c r="D392" s="38"/>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4"/>
    </row>
    <row r="393" spans="1:52" s="24" customFormat="1" ht="35.1" customHeight="1" x14ac:dyDescent="0.2">
      <c r="A393" s="37"/>
      <c r="B393" s="37"/>
      <c r="C393" s="38"/>
      <c r="D393" s="38"/>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4"/>
    </row>
    <row r="394" spans="1:52" s="24" customFormat="1" ht="35.1" customHeight="1" x14ac:dyDescent="0.2">
      <c r="A394" s="37"/>
      <c r="B394" s="37"/>
      <c r="C394" s="38"/>
      <c r="D394" s="38"/>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4"/>
    </row>
    <row r="395" spans="1:52" s="24" customFormat="1" ht="35.1" customHeight="1" x14ac:dyDescent="0.2">
      <c r="A395" s="37"/>
      <c r="B395" s="37"/>
      <c r="C395" s="38"/>
      <c r="D395" s="38"/>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4"/>
    </row>
    <row r="396" spans="1:52" s="24" customFormat="1" ht="35.1" customHeight="1" x14ac:dyDescent="0.2">
      <c r="A396" s="37"/>
      <c r="B396" s="37"/>
      <c r="C396" s="38"/>
      <c r="D396" s="38"/>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4"/>
    </row>
    <row r="397" spans="1:52" s="24" customFormat="1" ht="35.1" customHeight="1" x14ac:dyDescent="0.2">
      <c r="A397" s="37"/>
      <c r="B397" s="37"/>
      <c r="C397" s="38"/>
      <c r="D397" s="38"/>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4"/>
    </row>
    <row r="398" spans="1:52" s="24" customFormat="1" ht="35.1" customHeight="1" x14ac:dyDescent="0.2">
      <c r="A398" s="37"/>
      <c r="B398" s="37"/>
      <c r="C398" s="38"/>
      <c r="D398" s="38"/>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4"/>
    </row>
    <row r="399" spans="1:52" s="24" customFormat="1" ht="35.1" customHeight="1" x14ac:dyDescent="0.2">
      <c r="A399" s="37"/>
      <c r="B399" s="37"/>
      <c r="C399" s="38"/>
      <c r="D399" s="38"/>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4"/>
    </row>
    <row r="400" spans="1:52" s="24" customFormat="1" ht="35.1" customHeight="1" x14ac:dyDescent="0.2">
      <c r="A400" s="37"/>
      <c r="B400" s="37"/>
      <c r="C400" s="38"/>
      <c r="D400" s="38"/>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4"/>
    </row>
    <row r="401" spans="1:52" s="24" customFormat="1" ht="35.1" customHeight="1" x14ac:dyDescent="0.2">
      <c r="A401" s="37"/>
      <c r="B401" s="37"/>
      <c r="C401" s="38"/>
      <c r="D401" s="38"/>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4"/>
    </row>
    <row r="402" spans="1:52" s="24" customFormat="1" ht="35.1" customHeight="1" x14ac:dyDescent="0.2">
      <c r="A402" s="37"/>
      <c r="B402" s="37"/>
      <c r="C402" s="38"/>
      <c r="D402" s="38"/>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4"/>
    </row>
    <row r="403" spans="1:52" s="24" customFormat="1" ht="35.1" customHeight="1" x14ac:dyDescent="0.2">
      <c r="A403" s="37"/>
      <c r="B403" s="37"/>
      <c r="C403" s="38"/>
      <c r="D403" s="38"/>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4"/>
    </row>
    <row r="404" spans="1:52" s="24" customFormat="1" ht="35.1" customHeight="1" x14ac:dyDescent="0.2">
      <c r="A404" s="37"/>
      <c r="B404" s="37"/>
      <c r="C404" s="38"/>
      <c r="D404" s="38"/>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4"/>
    </row>
    <row r="405" spans="1:52" s="24" customFormat="1" ht="35.1" customHeight="1" x14ac:dyDescent="0.2">
      <c r="A405" s="37"/>
      <c r="B405" s="37"/>
      <c r="C405" s="38"/>
      <c r="D405" s="38"/>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4"/>
    </row>
    <row r="406" spans="1:52" s="24" customFormat="1" ht="35.1" customHeight="1" x14ac:dyDescent="0.2">
      <c r="A406" s="37"/>
      <c r="B406" s="37"/>
      <c r="C406" s="38"/>
      <c r="D406" s="38"/>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4"/>
    </row>
    <row r="407" spans="1:52" s="24" customFormat="1" ht="35.1" customHeight="1" x14ac:dyDescent="0.2">
      <c r="A407" s="37"/>
      <c r="B407" s="37"/>
      <c r="C407" s="38"/>
      <c r="D407" s="38"/>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4"/>
    </row>
    <row r="408" spans="1:52" s="24" customFormat="1" ht="35.1" customHeight="1" x14ac:dyDescent="0.2">
      <c r="A408" s="37"/>
      <c r="B408" s="37"/>
      <c r="C408" s="38"/>
      <c r="D408" s="38"/>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4"/>
    </row>
    <row r="409" spans="1:52" s="24" customFormat="1" ht="35.1" customHeight="1" x14ac:dyDescent="0.2">
      <c r="A409" s="37"/>
      <c r="B409" s="37"/>
      <c r="C409" s="38"/>
      <c r="D409" s="38"/>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4"/>
    </row>
    <row r="410" spans="1:52" s="24" customFormat="1" ht="35.1" customHeight="1" x14ac:dyDescent="0.2">
      <c r="A410" s="37"/>
      <c r="B410" s="37"/>
      <c r="C410" s="38"/>
      <c r="D410" s="38"/>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4"/>
    </row>
    <row r="411" spans="1:52" s="24" customFormat="1" ht="35.1" customHeight="1" x14ac:dyDescent="0.2">
      <c r="A411" s="37"/>
      <c r="B411" s="37"/>
      <c r="C411" s="38"/>
      <c r="D411" s="38"/>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4"/>
    </row>
    <row r="412" spans="1:52" s="24" customFormat="1" ht="35.1" customHeight="1" x14ac:dyDescent="0.2">
      <c r="A412" s="37"/>
      <c r="B412" s="37"/>
      <c r="C412" s="38"/>
      <c r="D412" s="38"/>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4"/>
    </row>
    <row r="413" spans="1:52" s="24" customFormat="1" ht="35.1" customHeight="1" x14ac:dyDescent="0.2">
      <c r="A413" s="37"/>
      <c r="B413" s="37"/>
      <c r="C413" s="38"/>
      <c r="D413" s="38"/>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4"/>
    </row>
    <row r="414" spans="1:52" s="24" customFormat="1" ht="35.1" customHeight="1" x14ac:dyDescent="0.2">
      <c r="A414" s="37"/>
      <c r="B414" s="37"/>
      <c r="C414" s="38"/>
      <c r="D414" s="38"/>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4"/>
    </row>
    <row r="415" spans="1:52" s="24" customFormat="1" ht="35.1" customHeight="1" x14ac:dyDescent="0.2">
      <c r="A415" s="37"/>
      <c r="B415" s="37"/>
      <c r="C415" s="38"/>
      <c r="D415" s="38"/>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4"/>
    </row>
    <row r="416" spans="1:52" s="24" customFormat="1" ht="35.1" customHeight="1" x14ac:dyDescent="0.2">
      <c r="A416" s="37"/>
      <c r="B416" s="37"/>
      <c r="C416" s="38"/>
      <c r="D416" s="38"/>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4"/>
    </row>
    <row r="417" spans="1:52" s="24" customFormat="1" ht="35.1" customHeight="1" x14ac:dyDescent="0.2">
      <c r="A417" s="37"/>
      <c r="B417" s="37"/>
      <c r="C417" s="38"/>
      <c r="D417" s="38"/>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4"/>
    </row>
    <row r="418" spans="1:52" s="24" customFormat="1" ht="35.1" customHeight="1" x14ac:dyDescent="0.2">
      <c r="A418" s="37"/>
      <c r="B418" s="37"/>
      <c r="C418" s="38"/>
      <c r="D418" s="38"/>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4"/>
    </row>
    <row r="419" spans="1:52" s="24" customFormat="1" ht="35.1" customHeight="1" x14ac:dyDescent="0.2">
      <c r="A419" s="37"/>
      <c r="B419" s="37"/>
      <c r="C419" s="38"/>
      <c r="D419" s="38"/>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4"/>
    </row>
    <row r="420" spans="1:52" s="24" customFormat="1" ht="35.1" customHeight="1" x14ac:dyDescent="0.2">
      <c r="A420" s="37"/>
      <c r="B420" s="37"/>
      <c r="C420" s="38"/>
      <c r="D420" s="38"/>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4"/>
    </row>
    <row r="421" spans="1:52" s="24" customFormat="1" ht="35.1" customHeight="1" x14ac:dyDescent="0.2">
      <c r="A421" s="37"/>
      <c r="B421" s="37"/>
      <c r="C421" s="38"/>
      <c r="D421" s="38"/>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4"/>
    </row>
    <row r="422" spans="1:52" s="24" customFormat="1" ht="35.1" customHeight="1" x14ac:dyDescent="0.2">
      <c r="A422" s="37"/>
      <c r="B422" s="37"/>
      <c r="C422" s="38"/>
      <c r="D422" s="38"/>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4"/>
    </row>
    <row r="423" spans="1:52" s="24" customFormat="1" ht="35.1" customHeight="1" x14ac:dyDescent="0.2">
      <c r="A423" s="37"/>
      <c r="B423" s="37"/>
      <c r="C423" s="38"/>
      <c r="D423" s="38"/>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4"/>
    </row>
    <row r="424" spans="1:52" s="24" customFormat="1" ht="35.1" customHeight="1" x14ac:dyDescent="0.2">
      <c r="A424" s="37"/>
      <c r="B424" s="37"/>
      <c r="C424" s="38"/>
      <c r="D424" s="38"/>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4"/>
    </row>
    <row r="425" spans="1:52" s="24" customFormat="1" ht="35.1" customHeight="1" x14ac:dyDescent="0.2">
      <c r="A425" s="37"/>
      <c r="B425" s="37"/>
      <c r="C425" s="38"/>
      <c r="D425" s="38"/>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4"/>
    </row>
    <row r="426" spans="1:52" s="24" customFormat="1" ht="35.1" customHeight="1" x14ac:dyDescent="0.2">
      <c r="A426" s="37"/>
      <c r="B426" s="37"/>
      <c r="C426" s="38"/>
      <c r="D426" s="38"/>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4"/>
    </row>
    <row r="427" spans="1:52" s="24" customFormat="1" ht="35.1" customHeight="1" x14ac:dyDescent="0.2">
      <c r="A427" s="37"/>
      <c r="B427" s="37"/>
      <c r="C427" s="38"/>
      <c r="D427" s="38"/>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4"/>
    </row>
    <row r="428" spans="1:52" s="24" customFormat="1" ht="35.1" customHeight="1" x14ac:dyDescent="0.2">
      <c r="A428" s="37"/>
      <c r="B428" s="37"/>
      <c r="C428" s="38"/>
      <c r="D428" s="38"/>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4"/>
    </row>
    <row r="429" spans="1:52" s="24" customFormat="1" ht="35.1" customHeight="1" x14ac:dyDescent="0.2">
      <c r="A429" s="37"/>
      <c r="B429" s="37"/>
      <c r="C429" s="38"/>
      <c r="D429" s="38"/>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4"/>
    </row>
    <row r="430" spans="1:52" s="24" customFormat="1" ht="35.1" customHeight="1" x14ac:dyDescent="0.2">
      <c r="A430" s="37"/>
      <c r="B430" s="37"/>
      <c r="C430" s="38"/>
      <c r="D430" s="38"/>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4"/>
    </row>
    <row r="431" spans="1:52" s="24" customFormat="1" ht="35.1" customHeight="1" x14ac:dyDescent="0.2">
      <c r="A431" s="37"/>
      <c r="B431" s="37"/>
      <c r="C431" s="38"/>
      <c r="D431" s="38"/>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4"/>
    </row>
    <row r="432" spans="1:52" s="24" customFormat="1" ht="35.1" customHeight="1" x14ac:dyDescent="0.2">
      <c r="A432" s="37"/>
      <c r="B432" s="37"/>
      <c r="C432" s="38"/>
      <c r="D432" s="38"/>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4"/>
    </row>
    <row r="433" spans="1:52" s="24" customFormat="1" ht="35.1" customHeight="1" x14ac:dyDescent="0.2">
      <c r="A433" s="37"/>
      <c r="B433" s="37"/>
      <c r="C433" s="38"/>
      <c r="D433" s="38"/>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4"/>
    </row>
    <row r="434" spans="1:52" s="24" customFormat="1" ht="35.1" customHeight="1" x14ac:dyDescent="0.2">
      <c r="A434" s="37"/>
      <c r="B434" s="37"/>
      <c r="C434" s="38"/>
      <c r="D434" s="38"/>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4"/>
    </row>
    <row r="435" spans="1:52" s="24" customFormat="1" ht="35.1" customHeight="1" x14ac:dyDescent="0.2">
      <c r="A435" s="37"/>
      <c r="B435" s="37"/>
      <c r="C435" s="38"/>
      <c r="D435" s="38"/>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4"/>
    </row>
    <row r="436" spans="1:52" s="24" customFormat="1" ht="35.1" customHeight="1" x14ac:dyDescent="0.2">
      <c r="A436" s="37"/>
      <c r="B436" s="37"/>
      <c r="C436" s="38"/>
      <c r="D436" s="38"/>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4"/>
    </row>
    <row r="437" spans="1:52" s="24" customFormat="1" ht="35.1" customHeight="1" x14ac:dyDescent="0.2">
      <c r="A437" s="37"/>
      <c r="B437" s="37"/>
      <c r="C437" s="38"/>
      <c r="D437" s="38"/>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4"/>
    </row>
    <row r="438" spans="1:52" s="24" customFormat="1" ht="35.1" customHeight="1" x14ac:dyDescent="0.2">
      <c r="A438" s="37"/>
      <c r="B438" s="37"/>
      <c r="C438" s="38"/>
      <c r="D438" s="38"/>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4"/>
    </row>
    <row r="439" spans="1:52" s="24" customFormat="1" ht="35.1" customHeight="1" x14ac:dyDescent="0.2">
      <c r="A439" s="37"/>
      <c r="B439" s="37"/>
      <c r="C439" s="38"/>
      <c r="D439" s="38"/>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4"/>
    </row>
    <row r="440" spans="1:52" s="24" customFormat="1" ht="35.1" customHeight="1" x14ac:dyDescent="0.2">
      <c r="A440" s="37"/>
      <c r="B440" s="37"/>
      <c r="C440" s="38"/>
      <c r="D440" s="38"/>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4"/>
    </row>
    <row r="441" spans="1:52" s="24" customFormat="1" ht="35.1" customHeight="1" x14ac:dyDescent="0.2">
      <c r="A441" s="37"/>
      <c r="B441" s="37"/>
      <c r="C441" s="38"/>
      <c r="D441" s="38"/>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4"/>
    </row>
    <row r="442" spans="1:52" s="24" customFormat="1" ht="35.1" customHeight="1" x14ac:dyDescent="0.2">
      <c r="A442" s="37"/>
      <c r="B442" s="37"/>
      <c r="C442" s="38"/>
      <c r="D442" s="38"/>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4"/>
    </row>
    <row r="443" spans="1:52" s="24" customFormat="1" ht="35.1" customHeight="1" x14ac:dyDescent="0.2">
      <c r="A443" s="37"/>
      <c r="B443" s="37"/>
      <c r="C443" s="38"/>
      <c r="D443" s="38"/>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4"/>
    </row>
    <row r="444" spans="1:52" s="24" customFormat="1" ht="35.1" customHeight="1" x14ac:dyDescent="0.2">
      <c r="A444" s="37"/>
      <c r="B444" s="37"/>
      <c r="C444" s="38"/>
      <c r="D444" s="38"/>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4"/>
    </row>
    <row r="445" spans="1:52" s="24" customFormat="1" ht="35.1" customHeight="1" x14ac:dyDescent="0.2">
      <c r="A445" s="37"/>
      <c r="B445" s="37"/>
      <c r="C445" s="38"/>
      <c r="D445" s="38"/>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4"/>
    </row>
    <row r="446" spans="1:52" s="24" customFormat="1" ht="35.1" customHeight="1" x14ac:dyDescent="0.2">
      <c r="A446" s="37"/>
      <c r="B446" s="37"/>
      <c r="C446" s="38"/>
      <c r="D446" s="38"/>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4"/>
    </row>
    <row r="447" spans="1:52" s="24" customFormat="1" ht="35.1" customHeight="1" x14ac:dyDescent="0.2">
      <c r="A447" s="37"/>
      <c r="B447" s="37"/>
      <c r="C447" s="38"/>
      <c r="D447" s="38"/>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4"/>
    </row>
    <row r="448" spans="1:52" s="24" customFormat="1" ht="35.1" customHeight="1" x14ac:dyDescent="0.2">
      <c r="A448" s="37"/>
      <c r="B448" s="37"/>
      <c r="C448" s="38"/>
      <c r="D448" s="38"/>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4"/>
    </row>
    <row r="449" spans="1:52" s="24" customFormat="1" ht="35.1" customHeight="1" x14ac:dyDescent="0.2">
      <c r="A449" s="37"/>
      <c r="B449" s="37"/>
      <c r="C449" s="38"/>
      <c r="D449" s="38"/>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4"/>
    </row>
    <row r="450" spans="1:52" s="24" customFormat="1" ht="35.1" customHeight="1" x14ac:dyDescent="0.2">
      <c r="A450" s="37"/>
      <c r="B450" s="37"/>
      <c r="C450" s="38"/>
      <c r="D450" s="38"/>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4"/>
    </row>
    <row r="451" spans="1:52" s="24" customFormat="1" ht="35.1" customHeight="1" x14ac:dyDescent="0.2">
      <c r="A451" s="37"/>
      <c r="B451" s="37"/>
      <c r="C451" s="38"/>
      <c r="D451" s="38"/>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4"/>
    </row>
    <row r="452" spans="1:52" s="24" customFormat="1" ht="35.1" customHeight="1" x14ac:dyDescent="0.2">
      <c r="A452" s="37"/>
      <c r="B452" s="37"/>
      <c r="C452" s="38"/>
      <c r="D452" s="38"/>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4"/>
    </row>
    <row r="453" spans="1:52" s="24" customFormat="1" ht="35.1" customHeight="1" x14ac:dyDescent="0.2">
      <c r="A453" s="37"/>
      <c r="B453" s="37"/>
      <c r="C453" s="38"/>
      <c r="D453" s="38"/>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4"/>
    </row>
    <row r="454" spans="1:52" s="24" customFormat="1" ht="35.1" customHeight="1" x14ac:dyDescent="0.2">
      <c r="A454" s="37"/>
      <c r="B454" s="37"/>
      <c r="C454" s="38"/>
      <c r="D454" s="38"/>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4"/>
    </row>
    <row r="455" spans="1:52" s="24" customFormat="1" ht="35.1" customHeight="1" x14ac:dyDescent="0.2">
      <c r="A455" s="37"/>
      <c r="B455" s="37"/>
      <c r="C455" s="38"/>
      <c r="D455" s="38"/>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4"/>
    </row>
    <row r="456" spans="1:52" s="24" customFormat="1" ht="35.1" customHeight="1" x14ac:dyDescent="0.2">
      <c r="A456" s="37"/>
      <c r="B456" s="37"/>
      <c r="C456" s="38"/>
      <c r="D456" s="38"/>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4"/>
    </row>
    <row r="457" spans="1:52" s="24" customFormat="1" ht="35.1" customHeight="1" x14ac:dyDescent="0.2">
      <c r="A457" s="37"/>
      <c r="B457" s="37"/>
      <c r="C457" s="38"/>
      <c r="D457" s="38"/>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4"/>
    </row>
    <row r="458" spans="1:52" s="24" customFormat="1" ht="35.1" customHeight="1" x14ac:dyDescent="0.2">
      <c r="A458" s="37"/>
      <c r="B458" s="37"/>
      <c r="C458" s="38"/>
      <c r="D458" s="38"/>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4"/>
    </row>
    <row r="459" spans="1:52" s="24" customFormat="1" ht="35.1" customHeight="1" x14ac:dyDescent="0.2">
      <c r="A459" s="37"/>
      <c r="B459" s="37"/>
      <c r="C459" s="38"/>
      <c r="D459" s="38"/>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4"/>
    </row>
    <row r="460" spans="1:52" s="24" customFormat="1" ht="35.1" customHeight="1" x14ac:dyDescent="0.2">
      <c r="A460" s="37"/>
      <c r="B460" s="37"/>
      <c r="C460" s="38"/>
      <c r="D460" s="38"/>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4"/>
    </row>
    <row r="461" spans="1:52" s="24" customFormat="1" ht="35.1" customHeight="1" x14ac:dyDescent="0.2">
      <c r="A461" s="37"/>
      <c r="B461" s="37"/>
      <c r="C461" s="38"/>
      <c r="D461" s="38"/>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4"/>
    </row>
    <row r="462" spans="1:52" s="24" customFormat="1" ht="35.1" customHeight="1" x14ac:dyDescent="0.2">
      <c r="A462" s="37"/>
      <c r="B462" s="37"/>
      <c r="C462" s="38"/>
      <c r="D462" s="38"/>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4"/>
    </row>
    <row r="463" spans="1:52" s="24" customFormat="1" ht="35.1" customHeight="1" x14ac:dyDescent="0.2">
      <c r="A463" s="37"/>
      <c r="B463" s="37"/>
      <c r="C463" s="38"/>
      <c r="D463" s="38"/>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4"/>
    </row>
    <row r="464" spans="1:52" s="24" customFormat="1" ht="35.1" customHeight="1" x14ac:dyDescent="0.2">
      <c r="A464" s="37"/>
      <c r="B464" s="37"/>
      <c r="C464" s="38"/>
      <c r="D464" s="38"/>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4"/>
    </row>
    <row r="465" spans="1:52" s="24" customFormat="1" ht="35.1" customHeight="1" x14ac:dyDescent="0.2">
      <c r="A465" s="37"/>
      <c r="B465" s="37"/>
      <c r="C465" s="38"/>
      <c r="D465" s="38"/>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4"/>
    </row>
    <row r="466" spans="1:52" s="24" customFormat="1" ht="35.1" customHeight="1" x14ac:dyDescent="0.2">
      <c r="A466" s="37"/>
      <c r="B466" s="37"/>
      <c r="C466" s="38"/>
      <c r="D466" s="38"/>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4"/>
    </row>
    <row r="467" spans="1:52" s="24" customFormat="1" ht="35.1" customHeight="1" x14ac:dyDescent="0.2">
      <c r="A467" s="37"/>
      <c r="B467" s="37"/>
      <c r="C467" s="38"/>
      <c r="D467" s="38"/>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4"/>
    </row>
    <row r="468" spans="1:52" s="24" customFormat="1" ht="35.1" customHeight="1" x14ac:dyDescent="0.2">
      <c r="A468" s="37"/>
      <c r="B468" s="37"/>
      <c r="C468" s="38"/>
      <c r="D468" s="38"/>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4"/>
    </row>
    <row r="469" spans="1:52" s="24" customFormat="1" ht="35.1" customHeight="1" x14ac:dyDescent="0.2">
      <c r="A469" s="37"/>
      <c r="B469" s="37"/>
      <c r="C469" s="38"/>
      <c r="D469" s="38"/>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4"/>
    </row>
    <row r="470" spans="1:52" s="24" customFormat="1" ht="35.1" customHeight="1" x14ac:dyDescent="0.2">
      <c r="A470" s="37"/>
      <c r="B470" s="37"/>
      <c r="C470" s="38"/>
      <c r="D470" s="38"/>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4"/>
    </row>
    <row r="471" spans="1:52" s="24" customFormat="1" ht="35.1" customHeight="1" x14ac:dyDescent="0.2">
      <c r="A471" s="37"/>
      <c r="B471" s="37"/>
      <c r="C471" s="38"/>
      <c r="D471" s="38"/>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4"/>
    </row>
    <row r="472" spans="1:52" s="24" customFormat="1" ht="35.1" customHeight="1" x14ac:dyDescent="0.2">
      <c r="A472" s="37"/>
      <c r="B472" s="37"/>
      <c r="C472" s="38"/>
      <c r="D472" s="38"/>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4"/>
    </row>
    <row r="473" spans="1:52" s="24" customFormat="1" ht="35.1" customHeight="1" x14ac:dyDescent="0.2">
      <c r="A473" s="37"/>
      <c r="B473" s="37"/>
      <c r="C473" s="38"/>
      <c r="D473" s="38"/>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4"/>
    </row>
    <row r="474" spans="1:52" s="24" customFormat="1" ht="35.1" customHeight="1" x14ac:dyDescent="0.2">
      <c r="A474" s="37"/>
      <c r="B474" s="37"/>
      <c r="C474" s="38"/>
      <c r="D474" s="38"/>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4"/>
    </row>
    <row r="475" spans="1:52" s="24" customFormat="1" ht="35.1" customHeight="1" x14ac:dyDescent="0.2">
      <c r="A475" s="37"/>
      <c r="B475" s="37"/>
      <c r="C475" s="38"/>
      <c r="D475" s="38"/>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4"/>
    </row>
    <row r="476" spans="1:52" s="24" customFormat="1" ht="35.1" customHeight="1" x14ac:dyDescent="0.2">
      <c r="A476" s="37"/>
      <c r="B476" s="37"/>
      <c r="C476" s="38"/>
      <c r="D476" s="38"/>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4"/>
    </row>
    <row r="477" spans="1:52" s="24" customFormat="1" ht="35.1" customHeight="1" x14ac:dyDescent="0.2">
      <c r="A477" s="37"/>
      <c r="B477" s="37"/>
      <c r="C477" s="38"/>
      <c r="D477" s="38"/>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4"/>
    </row>
    <row r="478" spans="1:52" s="24" customFormat="1" ht="35.1" customHeight="1" x14ac:dyDescent="0.2">
      <c r="A478" s="37"/>
      <c r="B478" s="37"/>
      <c r="C478" s="38"/>
      <c r="D478" s="38"/>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4"/>
    </row>
    <row r="479" spans="1:52" s="24" customFormat="1" ht="35.1" customHeight="1" x14ac:dyDescent="0.2">
      <c r="A479" s="37"/>
      <c r="B479" s="37"/>
      <c r="C479" s="38"/>
      <c r="D479" s="38"/>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4"/>
    </row>
    <row r="480" spans="1:52" s="24" customFormat="1" ht="35.1" customHeight="1" x14ac:dyDescent="0.2">
      <c r="A480" s="37"/>
      <c r="B480" s="37"/>
      <c r="C480" s="38"/>
      <c r="D480" s="38"/>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4"/>
    </row>
    <row r="481" spans="1:52" s="24" customFormat="1" ht="35.1" customHeight="1" x14ac:dyDescent="0.2">
      <c r="A481" s="37"/>
      <c r="B481" s="37"/>
      <c r="C481" s="38"/>
      <c r="D481" s="38"/>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4"/>
    </row>
    <row r="482" spans="1:52" s="24" customFormat="1" ht="35.1" customHeight="1" x14ac:dyDescent="0.2">
      <c r="A482" s="37"/>
      <c r="B482" s="37"/>
      <c r="C482" s="38"/>
      <c r="D482" s="38"/>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4"/>
    </row>
    <row r="483" spans="1:52" s="24" customFormat="1" ht="35.1" customHeight="1" x14ac:dyDescent="0.2">
      <c r="A483" s="37"/>
      <c r="B483" s="37"/>
      <c r="C483" s="38"/>
      <c r="D483" s="38"/>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4"/>
    </row>
    <row r="484" spans="1:52" s="24" customFormat="1" ht="35.1" customHeight="1" x14ac:dyDescent="0.2">
      <c r="A484" s="37"/>
      <c r="B484" s="37"/>
      <c r="C484" s="38"/>
      <c r="D484" s="38"/>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4"/>
    </row>
    <row r="485" spans="1:52" s="24" customFormat="1" ht="35.1" customHeight="1" x14ac:dyDescent="0.2">
      <c r="A485" s="37"/>
      <c r="B485" s="37"/>
      <c r="C485" s="38"/>
      <c r="D485" s="38"/>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4"/>
    </row>
    <row r="486" spans="1:52" s="24" customFormat="1" ht="35.1" customHeight="1" x14ac:dyDescent="0.2">
      <c r="A486" s="37"/>
      <c r="B486" s="37"/>
      <c r="C486" s="38"/>
      <c r="D486" s="38"/>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4"/>
    </row>
    <row r="487" spans="1:52" s="24" customFormat="1" ht="35.1" customHeight="1" x14ac:dyDescent="0.2">
      <c r="A487" s="37"/>
      <c r="B487" s="37"/>
      <c r="C487" s="38"/>
      <c r="D487" s="38"/>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4"/>
    </row>
    <row r="488" spans="1:52" s="24" customFormat="1" ht="35.1" customHeight="1" x14ac:dyDescent="0.2">
      <c r="A488" s="37"/>
      <c r="B488" s="37"/>
      <c r="C488" s="38"/>
      <c r="D488" s="38"/>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4"/>
    </row>
    <row r="489" spans="1:52" s="24" customFormat="1" ht="35.1" customHeight="1" x14ac:dyDescent="0.2">
      <c r="A489" s="37"/>
      <c r="B489" s="37"/>
      <c r="C489" s="38"/>
      <c r="D489" s="38"/>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4"/>
    </row>
    <row r="490" spans="1:52" s="24" customFormat="1" ht="35.1" customHeight="1" x14ac:dyDescent="0.2">
      <c r="A490" s="37"/>
      <c r="B490" s="37"/>
      <c r="C490" s="38"/>
      <c r="D490" s="38"/>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4"/>
    </row>
    <row r="491" spans="1:52" s="24" customFormat="1" ht="35.1" customHeight="1" x14ac:dyDescent="0.2">
      <c r="A491" s="37"/>
      <c r="B491" s="37"/>
      <c r="C491" s="38"/>
      <c r="D491" s="38"/>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4"/>
    </row>
    <row r="492" spans="1:52" s="24" customFormat="1" ht="35.1" customHeight="1" x14ac:dyDescent="0.2">
      <c r="A492" s="37"/>
      <c r="B492" s="37"/>
      <c r="C492" s="38"/>
      <c r="D492" s="38"/>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4"/>
    </row>
    <row r="493" spans="1:52" s="24" customFormat="1" ht="35.1" customHeight="1" x14ac:dyDescent="0.2">
      <c r="A493" s="37"/>
      <c r="B493" s="37"/>
      <c r="C493" s="38"/>
      <c r="D493" s="38"/>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4"/>
    </row>
    <row r="494" spans="1:52" s="24" customFormat="1" ht="35.1" customHeight="1" x14ac:dyDescent="0.2">
      <c r="A494" s="37"/>
      <c r="B494" s="37"/>
      <c r="C494" s="38"/>
      <c r="D494" s="38"/>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4"/>
    </row>
    <row r="495" spans="1:52" s="24" customFormat="1" ht="35.1" customHeight="1" x14ac:dyDescent="0.2">
      <c r="A495" s="37"/>
      <c r="B495" s="37"/>
      <c r="C495" s="38"/>
      <c r="D495" s="38"/>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4"/>
    </row>
    <row r="496" spans="1:52" s="24" customFormat="1" ht="35.1" customHeight="1" x14ac:dyDescent="0.2">
      <c r="A496" s="37"/>
      <c r="B496" s="37"/>
      <c r="C496" s="38"/>
      <c r="D496" s="38"/>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4"/>
    </row>
    <row r="497" spans="1:52" s="24" customFormat="1" ht="35.1" customHeight="1" x14ac:dyDescent="0.2">
      <c r="A497" s="37"/>
      <c r="B497" s="37"/>
      <c r="C497" s="38"/>
      <c r="D497" s="38"/>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4"/>
    </row>
    <row r="498" spans="1:52" s="24" customFormat="1" ht="35.1" customHeight="1" x14ac:dyDescent="0.2">
      <c r="A498" s="37"/>
      <c r="B498" s="37"/>
      <c r="C498" s="38"/>
      <c r="D498" s="38"/>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4"/>
    </row>
    <row r="499" spans="1:52" s="24" customFormat="1" ht="35.1" customHeight="1" x14ac:dyDescent="0.2">
      <c r="A499" s="37"/>
      <c r="B499" s="37"/>
      <c r="C499" s="38"/>
      <c r="D499" s="38"/>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4"/>
    </row>
    <row r="500" spans="1:52" s="24" customFormat="1" ht="35.1" customHeight="1" x14ac:dyDescent="0.2">
      <c r="A500" s="37"/>
      <c r="B500" s="37"/>
      <c r="C500" s="38"/>
      <c r="D500" s="38"/>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4"/>
    </row>
    <row r="501" spans="1:52" s="24" customFormat="1" ht="35.1" customHeight="1" x14ac:dyDescent="0.2">
      <c r="A501" s="37"/>
      <c r="B501" s="37"/>
      <c r="C501" s="38"/>
      <c r="D501" s="38"/>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4"/>
    </row>
    <row r="502" spans="1:52" x14ac:dyDescent="0.2"/>
    <row r="503" spans="1:52" hidden="1" x14ac:dyDescent="0.2"/>
    <row r="504" spans="1:52" hidden="1" x14ac:dyDescent="0.2"/>
    <row r="505" spans="1:52" hidden="1" x14ac:dyDescent="0.2"/>
    <row r="506" spans="1:52" hidden="1" x14ac:dyDescent="0.2">
      <c r="AY506" s="40" t="s">
        <v>55</v>
      </c>
    </row>
  </sheetData>
  <sheetProtection insertRows="0" deleteRows="0" selectLockedCells="1" sort="0"/>
  <mergeCells count="9">
    <mergeCell ref="A1:C1"/>
    <mergeCell ref="A2:C4"/>
    <mergeCell ref="AJ3:AW3"/>
    <mergeCell ref="AJ1:AL1"/>
    <mergeCell ref="AJ2:AL2"/>
    <mergeCell ref="E4:X4"/>
    <mergeCell ref="AF1:AH1"/>
    <mergeCell ref="AF2:AH2"/>
    <mergeCell ref="AF3:AH3"/>
  </mergeCells>
  <dataValidations xWindow="571" yWindow="469" count="13">
    <dataValidation allowBlank="1" showInputMessage="1" showErrorMessage="1" prompt="Enter the CDE issued county, district, district, and charter code information. Or, if the site location is not included in the school directory, then leave associated fields blank._x000a_" sqref="C5:D5" xr:uid="{00000000-0002-0000-0000-000000000000}"/>
    <dataValidation type="textLength" operator="lessThanOrEqual" allowBlank="1" showInputMessage="1" showErrorMessage="1" sqref="D7:D36" xr:uid="{00000000-0002-0000-0000-000001000000}">
      <formula1>4</formula1>
    </dataValidation>
    <dataValidation operator="equal" allowBlank="1" showInputMessage="1" showErrorMessage="1" prompt="Place an &quot;x&quot; in the corresponding cell for each special education service provided by the identified school site." sqref="BA1:BA36" xr:uid="{00000000-0002-0000-0000-000002000000}"/>
    <dataValidation type="textLength" operator="equal" allowBlank="1" showInputMessage="1" showErrorMessage="1" prompt="Place an &quot;x&quot; in the corresponding cell for each special education service provided by the identified school site." sqref="BC6:BC36 AZ7:AZ36" xr:uid="{00000000-0002-0000-0000-000003000000}">
      <formula1>1</formula1>
    </dataValidation>
    <dataValidation allowBlank="1" showInputMessage="1" showErrorMessage="1" prompt="Enter the date Attachment VI was completed." sqref="AJ1" xr:uid="{00000000-0002-0000-0000-000004000000}"/>
    <dataValidation allowBlank="1" showInputMessage="1" showErrorMessage="1" prompt="Enter the complete local educational agency name as listed in the CDE school directory for the district of accountability placing the student._x000a_" sqref="A5:A6" xr:uid="{00000000-0002-0000-0000-000005000000}"/>
    <dataValidation allowBlank="1" showInputMessage="1" showErrorMessage="1" prompt="Enter the name of the school or site where the service is provided." sqref="B5:B6" xr:uid="{00000000-0002-0000-0000-000006000000}"/>
    <dataValidation type="list" allowBlank="1" showInputMessage="1" showErrorMessage="1" prompt="Enter the fiscal year for the applicalble Local Plan Section E: Annual Service Plan submission." sqref="AI3" xr:uid="{00000000-0002-0000-0000-000007000000}">
      <formula1>$BC$7:$BC$8</formula1>
    </dataValidation>
    <dataValidation type="textLength" operator="equal" allowBlank="1" showInputMessage="1" showErrorMessage="1" errorTitle="Invalid Entry" error="Users may only enter an &quot;X&quot; if the identified instructional and/or related service is provided by the corresponding LEA/school site." sqref="E6:AY501" xr:uid="{00000000-0002-0000-0000-000008000000}">
      <formula1>E11</formula1>
    </dataValidation>
    <dataValidation type="textLength" operator="equal" allowBlank="1" showInputMessage="1" showErrorMessage="1" error="The CDS code entered must include 14-characters. A &quot;-&quot; will automatically populate the entry. DO NOT type a &quot;-&quot;_x000a_ in the entry." sqref="C324:C501" xr:uid="{00000000-0002-0000-0000-000009000000}">
      <formula1>14</formula1>
    </dataValidation>
    <dataValidation allowBlank="1" showInputMessage="1" showErrorMessage="1" prompt="Enter the CDE issued county, district, district, and charter code information. _x000a__x000a_If the LEA school/site listed is not included is not a charter school/LEA, then leave associated field blank._x000a_" sqref="D6" xr:uid="{00000000-0002-0000-0000-00000B000000}"/>
    <dataValidation type="list" allowBlank="1" showInputMessage="1" showErrorMessage="1" prompt="Enter the fiscal year for the applicalble Local Plan Section E: Annual Service Plan submission." sqref="AJ2:AL2" xr:uid="{5D8D7129-CAF2-4D67-87AE-85E3A697AE35}">
      <formula1>"2021-22, 2022-23, 2023-24"</formula1>
    </dataValidation>
    <dataValidation type="textLength" operator="equal" allowBlank="1" showInputMessage="1" showErrorMessage="1" error="The CDS code entered must include 14-characters. A &quot;-&quot; will automatically populate the entry. DO NOT type a &quot;-&quot;_x000a_ in the entry." prompt="Enter the CDE-issued county, district, and school (CDS) code found on the CDE web page located at, https://www.cde.ca.gov/schooldirectory. _x000a__x000a_If the site location listed is not included in the CDE School Directory, then leave associated field blank._x000a_" sqref="C6:C9 C12:C323" xr:uid="{00000000-0002-0000-0000-00000A000000}">
      <formula1>14</formula1>
    </dataValidation>
  </dataValidations>
  <printOptions horizontalCentered="1"/>
  <pageMargins left="0.3" right="0.3" top="0.5" bottom="0.5" header="0.3" footer="0.3"/>
  <pageSetup paperSize="5" scale="44" fitToHeight="0" orientation="landscape"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CDE</dc:creator>
  <cp:lastModifiedBy>Jan DeMers</cp:lastModifiedBy>
  <cp:lastPrinted>2022-06-14T23:13:35Z</cp:lastPrinted>
  <dcterms:created xsi:type="dcterms:W3CDTF">2022-01-29T15:51:43Z</dcterms:created>
  <dcterms:modified xsi:type="dcterms:W3CDTF">2022-06-14T23:14:05Z</dcterms:modified>
</cp:coreProperties>
</file>